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 T 2020\Nueva carpeta\UPFIM\FRACCIONES\"/>
    </mc:Choice>
  </mc:AlternateContent>
  <bookViews>
    <workbookView xWindow="0" yWindow="0" windowWidth="20490" windowHeight="7365"/>
  </bookViews>
  <sheets>
    <sheet name="Reporte de Formatos" sheetId="3" r:id="rId1"/>
    <sheet name="Hidden_1" sheetId="2" r:id="rId2"/>
  </sheets>
  <definedNames>
    <definedName name="_xlnm._FilterDatabase" localSheetId="0" hidden="1">'Reporte de Formatos'!$A$7:$W$212</definedName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<sst xmlns="http://schemas.openxmlformats.org/spreadsheetml/2006/main" count="2504" uniqueCount="1022">
  <si>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</si>
  <si>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</si>
  <si>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</si>
  <si>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</si>
  <si>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</si>
  <si>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</si>
  <si>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</si>
  <si>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</si>
  <si>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</si>
  <si>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</si>
  <si>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</si>
  <si>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</si>
  <si>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</si>
  <si>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</si>
  <si>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</si>
  <si>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</si>
  <si>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</si>
  <si>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</si>
  <si>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</si>
  <si>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</si>
  <si>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</si>
  <si>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</si>
  <si>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</si>
  <si>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</si>
  <si>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</si>
  <si>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</si>
  <si>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</si>
  <si>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</si>
  <si>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</si>
  <si>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</si>
  <si>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</si>
  <si>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</si>
  <si>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</si>
  <si>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</si>
  <si>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</si>
  <si>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</si>
  <si>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</si>
  <si>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</si>
  <si>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</si>
  <si>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</si>
  <si>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</si>
  <si>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</si>
  <si>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</si>
  <si>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</si>
  <si>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</si>
  <si>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</si>
  <si>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</si>
  <si>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</si>
  <si>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</si>
  <si>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</si>
  <si>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</si>
  <si>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</si>
  <si>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</si>
  <si>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</si>
  <si>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</si>
  <si>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</si>
  <si>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</si>
  <si>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</si>
  <si>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</si>
  <si>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</si>
  <si>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019</t>
  </si>
  <si>
    <t>026</t>
  </si>
  <si>
    <t>027</t>
  </si>
  <si>
    <t>029</t>
  </si>
  <si>
    <t>030</t>
  </si>
  <si>
    <t>031</t>
  </si>
  <si>
    <t>032</t>
  </si>
  <si>
    <t>033</t>
  </si>
  <si>
    <t>035</t>
  </si>
  <si>
    <t>036</t>
  </si>
  <si>
    <t>043</t>
  </si>
  <si>
    <t>046</t>
  </si>
  <si>
    <t>047</t>
  </si>
  <si>
    <t>048</t>
  </si>
  <si>
    <t>052</t>
  </si>
  <si>
    <t>053</t>
  </si>
  <si>
    <t>054</t>
  </si>
  <si>
    <t>055</t>
  </si>
  <si>
    <t>056</t>
  </si>
  <si>
    <t>057</t>
  </si>
  <si>
    <t>058</t>
  </si>
  <si>
    <t>061</t>
  </si>
  <si>
    <t>067</t>
  </si>
  <si>
    <t>068</t>
  </si>
  <si>
    <t>072</t>
  </si>
  <si>
    <t>073</t>
  </si>
  <si>
    <t>076</t>
  </si>
  <si>
    <t>080</t>
  </si>
  <si>
    <t>082</t>
  </si>
  <si>
    <t>087</t>
  </si>
  <si>
    <t>089</t>
  </si>
  <si>
    <t>091</t>
  </si>
  <si>
    <t>093</t>
  </si>
  <si>
    <t>095</t>
  </si>
  <si>
    <t>097</t>
  </si>
  <si>
    <t>100</t>
  </si>
  <si>
    <t>102</t>
  </si>
  <si>
    <t>107</t>
  </si>
  <si>
    <t>109</t>
  </si>
  <si>
    <t>110</t>
  </si>
  <si>
    <t>113</t>
  </si>
  <si>
    <t>114</t>
  </si>
  <si>
    <t>115</t>
  </si>
  <si>
    <t>119</t>
  </si>
  <si>
    <t>123</t>
  </si>
  <si>
    <t>124</t>
  </si>
  <si>
    <t>125</t>
  </si>
  <si>
    <t>128</t>
  </si>
  <si>
    <t>129</t>
  </si>
  <si>
    <t>132</t>
  </si>
  <si>
    <t>133</t>
  </si>
  <si>
    <t>134</t>
  </si>
  <si>
    <t>139</t>
  </si>
  <si>
    <t>140</t>
  </si>
  <si>
    <t>141</t>
  </si>
  <si>
    <t>143</t>
  </si>
  <si>
    <t>145</t>
  </si>
  <si>
    <t>146</t>
  </si>
  <si>
    <t>147</t>
  </si>
  <si>
    <t>151</t>
  </si>
  <si>
    <t>154</t>
  </si>
  <si>
    <t>155</t>
  </si>
  <si>
    <t>160</t>
  </si>
  <si>
    <t>169</t>
  </si>
  <si>
    <t>172</t>
  </si>
  <si>
    <t>178</t>
  </si>
  <si>
    <t>183</t>
  </si>
  <si>
    <t>184</t>
  </si>
  <si>
    <t>189</t>
  </si>
  <si>
    <t>193</t>
  </si>
  <si>
    <t>195</t>
  </si>
  <si>
    <t>196</t>
  </si>
  <si>
    <t>197</t>
  </si>
  <si>
    <t>198</t>
  </si>
  <si>
    <t>209</t>
  </si>
  <si>
    <t>210</t>
  </si>
  <si>
    <t>211</t>
  </si>
  <si>
    <t>215</t>
  </si>
  <si>
    <t>216</t>
  </si>
  <si>
    <t>217</t>
  </si>
  <si>
    <t>220</t>
  </si>
  <si>
    <t>229</t>
  </si>
  <si>
    <t>238</t>
  </si>
  <si>
    <t>239</t>
  </si>
  <si>
    <t>240</t>
  </si>
  <si>
    <t>243</t>
  </si>
  <si>
    <t>250</t>
  </si>
  <si>
    <t>260</t>
  </si>
  <si>
    <t>263</t>
  </si>
  <si>
    <t>264</t>
  </si>
  <si>
    <t>265</t>
  </si>
  <si>
    <t>271</t>
  </si>
  <si>
    <t>276</t>
  </si>
  <si>
    <t>279</t>
  </si>
  <si>
    <t>285</t>
  </si>
  <si>
    <t>291</t>
  </si>
  <si>
    <t>293</t>
  </si>
  <si>
    <t>298</t>
  </si>
  <si>
    <t>304</t>
  </si>
  <si>
    <t>308</t>
  </si>
  <si>
    <t>309</t>
  </si>
  <si>
    <t>310</t>
  </si>
  <si>
    <t>313</t>
  </si>
  <si>
    <t>315</t>
  </si>
  <si>
    <t>320</t>
  </si>
  <si>
    <t>323</t>
  </si>
  <si>
    <t>325</t>
  </si>
  <si>
    <t>333</t>
  </si>
  <si>
    <t>336</t>
  </si>
  <si>
    <t>340</t>
  </si>
  <si>
    <t>345</t>
  </si>
  <si>
    <t>346</t>
  </si>
  <si>
    <t>348</t>
  </si>
  <si>
    <t>352</t>
  </si>
  <si>
    <t>353</t>
  </si>
  <si>
    <t>354</t>
  </si>
  <si>
    <t>356</t>
  </si>
  <si>
    <t>357</t>
  </si>
  <si>
    <t>359</t>
  </si>
  <si>
    <t>360</t>
  </si>
  <si>
    <t>364</t>
  </si>
  <si>
    <t>371</t>
  </si>
  <si>
    <t>372</t>
  </si>
  <si>
    <t>373</t>
  </si>
  <si>
    <t>375</t>
  </si>
  <si>
    <t>380</t>
  </si>
  <si>
    <t>382</t>
  </si>
  <si>
    <t>385</t>
  </si>
  <si>
    <t>I. P. 001</t>
  </si>
  <si>
    <t>I. P. 002</t>
  </si>
  <si>
    <t>I. P. 003</t>
  </si>
  <si>
    <t>I. P. 004</t>
  </si>
  <si>
    <t>I. P. 005</t>
  </si>
  <si>
    <t>I. P. 007</t>
  </si>
  <si>
    <t>I. P. 022</t>
  </si>
  <si>
    <t>I. P. 023</t>
  </si>
  <si>
    <t>I. P. 024</t>
  </si>
  <si>
    <t>Subsidio estatal y federal</t>
  </si>
  <si>
    <t>Ingresos propios</t>
  </si>
  <si>
    <t>Hernández</t>
  </si>
  <si>
    <t>Ángeles</t>
  </si>
  <si>
    <t>Pérez</t>
  </si>
  <si>
    <t>Sánchez</t>
  </si>
  <si>
    <t>Alejandro</t>
  </si>
  <si>
    <t>Olvera</t>
  </si>
  <si>
    <t>Elizabeth</t>
  </si>
  <si>
    <t>Ibarra</t>
  </si>
  <si>
    <t>Martínez</t>
  </si>
  <si>
    <t>Barrera</t>
  </si>
  <si>
    <t>Iván</t>
  </si>
  <si>
    <t>Armando</t>
  </si>
  <si>
    <t>Villeda</t>
  </si>
  <si>
    <t>Mendoza</t>
  </si>
  <si>
    <t>Beatriz</t>
  </si>
  <si>
    <t>Zamora</t>
  </si>
  <si>
    <t>Francisco Javier</t>
  </si>
  <si>
    <t>Reyna</t>
  </si>
  <si>
    <t>Curiel</t>
  </si>
  <si>
    <t>Karina</t>
  </si>
  <si>
    <t>Aurora</t>
  </si>
  <si>
    <t>Solís</t>
  </si>
  <si>
    <t>Vera</t>
  </si>
  <si>
    <t xml:space="preserve">Mario </t>
  </si>
  <si>
    <t>Cerón</t>
  </si>
  <si>
    <t>Soto</t>
  </si>
  <si>
    <t>Fernando</t>
  </si>
  <si>
    <t>Lilibeth</t>
  </si>
  <si>
    <t>López</t>
  </si>
  <si>
    <t>Mejía</t>
  </si>
  <si>
    <t>María del Rocío</t>
  </si>
  <si>
    <t>Vargas</t>
  </si>
  <si>
    <t>Álvaro</t>
  </si>
  <si>
    <t>Reyes</t>
  </si>
  <si>
    <t>Silvana Saarai</t>
  </si>
  <si>
    <t>Abraham</t>
  </si>
  <si>
    <t>Marcela Verónica</t>
  </si>
  <si>
    <t xml:space="preserve">Encarnación </t>
  </si>
  <si>
    <t>Mota</t>
  </si>
  <si>
    <t>Juan</t>
  </si>
  <si>
    <t>Bautista</t>
  </si>
  <si>
    <t>Juárez</t>
  </si>
  <si>
    <t>Cano</t>
  </si>
  <si>
    <t>Julio Cesar</t>
  </si>
  <si>
    <t>Patricia</t>
  </si>
  <si>
    <t>Trejo</t>
  </si>
  <si>
    <t>Encarnación</t>
  </si>
  <si>
    <t>González</t>
  </si>
  <si>
    <t>Margarito</t>
  </si>
  <si>
    <t>Cruz</t>
  </si>
  <si>
    <t>Luis Fernando</t>
  </si>
  <si>
    <t>Lucero Yazmin</t>
  </si>
  <si>
    <t xml:space="preserve">Mota </t>
  </si>
  <si>
    <t>Montiel</t>
  </si>
  <si>
    <t>Velázquez</t>
  </si>
  <si>
    <t>Tapia</t>
  </si>
  <si>
    <t>Hugo Armando</t>
  </si>
  <si>
    <t>Villedas</t>
  </si>
  <si>
    <t>Miguel Rene</t>
  </si>
  <si>
    <t>Isidro</t>
  </si>
  <si>
    <t>Pineda</t>
  </si>
  <si>
    <t>Heriberto</t>
  </si>
  <si>
    <t xml:space="preserve">Ariselda </t>
  </si>
  <si>
    <t xml:space="preserve">Margarita </t>
  </si>
  <si>
    <t>Judith</t>
  </si>
  <si>
    <t>Callejas</t>
  </si>
  <si>
    <t>Jorge</t>
  </si>
  <si>
    <t>San Juan</t>
  </si>
  <si>
    <t>Lara</t>
  </si>
  <si>
    <t>Ortiz</t>
  </si>
  <si>
    <t>Pedro</t>
  </si>
  <si>
    <t>Aguilar</t>
  </si>
  <si>
    <t>Ramos</t>
  </si>
  <si>
    <t>Rivera</t>
  </si>
  <si>
    <t>Morales</t>
  </si>
  <si>
    <t>Miguel Ángel</t>
  </si>
  <si>
    <t>Nava</t>
  </si>
  <si>
    <t>Crecencio</t>
  </si>
  <si>
    <t>Said</t>
  </si>
  <si>
    <t>Azpeitia</t>
  </si>
  <si>
    <t>Blanco</t>
  </si>
  <si>
    <t>María Rosa</t>
  </si>
  <si>
    <t>Jiménez</t>
  </si>
  <si>
    <t>Ravelo</t>
  </si>
  <si>
    <t>Erick Alfredo</t>
  </si>
  <si>
    <t>Zúñiga</t>
  </si>
  <si>
    <t>Estrada</t>
  </si>
  <si>
    <t>Álvarez</t>
  </si>
  <si>
    <t>José</t>
  </si>
  <si>
    <t>Cesar</t>
  </si>
  <si>
    <t>Gabriela Alejandra</t>
  </si>
  <si>
    <t>García</t>
  </si>
  <si>
    <t>Dulce María</t>
  </si>
  <si>
    <t>Toribio</t>
  </si>
  <si>
    <t>Norma Patricia</t>
  </si>
  <si>
    <t>Ruiz</t>
  </si>
  <si>
    <t>Amisadai</t>
  </si>
  <si>
    <t>Griselda</t>
  </si>
  <si>
    <t>Luis</t>
  </si>
  <si>
    <t>Orozco</t>
  </si>
  <si>
    <t>Hermelinda</t>
  </si>
  <si>
    <t>Emmanuel</t>
  </si>
  <si>
    <t>Castillo</t>
  </si>
  <si>
    <t>Segovia</t>
  </si>
  <si>
    <t>Marisol</t>
  </si>
  <si>
    <t>Bartolo</t>
  </si>
  <si>
    <t>De La Cruz</t>
  </si>
  <si>
    <t>Hevila</t>
  </si>
  <si>
    <t>Janet</t>
  </si>
  <si>
    <t>Serrano</t>
  </si>
  <si>
    <t>Moctezuma</t>
  </si>
  <si>
    <t>Iris</t>
  </si>
  <si>
    <t>Nájera</t>
  </si>
  <si>
    <t>Esmeralda</t>
  </si>
  <si>
    <t>Arteaga</t>
  </si>
  <si>
    <t>Ana Lilia</t>
  </si>
  <si>
    <t>Esteban</t>
  </si>
  <si>
    <t>Anaya</t>
  </si>
  <si>
    <t>Ana María</t>
  </si>
  <si>
    <t>Olguín</t>
  </si>
  <si>
    <t>José Luis</t>
  </si>
  <si>
    <t>Blanca</t>
  </si>
  <si>
    <t>Monroy</t>
  </si>
  <si>
    <t>Nellybeth</t>
  </si>
  <si>
    <t>Rodríguez</t>
  </si>
  <si>
    <t>Ortega</t>
  </si>
  <si>
    <t>Noguez</t>
  </si>
  <si>
    <t>Susana Leticia</t>
  </si>
  <si>
    <t>Fernández</t>
  </si>
  <si>
    <t>Carlos</t>
  </si>
  <si>
    <t>Gómez</t>
  </si>
  <si>
    <t>Diana</t>
  </si>
  <si>
    <t>Zaila</t>
  </si>
  <si>
    <t>Araceli</t>
  </si>
  <si>
    <t>De la Cruz</t>
  </si>
  <si>
    <t>Marilyn Alejandra</t>
  </si>
  <si>
    <t>Ruíz</t>
  </si>
  <si>
    <t>Alicia</t>
  </si>
  <si>
    <t>León</t>
  </si>
  <si>
    <t>Gerardo</t>
  </si>
  <si>
    <t>Vázquez</t>
  </si>
  <si>
    <t>Moisés</t>
  </si>
  <si>
    <t>Baltazar</t>
  </si>
  <si>
    <t>José Isabel</t>
  </si>
  <si>
    <t>Camarillo</t>
  </si>
  <si>
    <t xml:space="preserve">Sandy </t>
  </si>
  <si>
    <t>Chein</t>
  </si>
  <si>
    <t>Cadena</t>
  </si>
  <si>
    <t>Ordoñez</t>
  </si>
  <si>
    <t>Acosta</t>
  </si>
  <si>
    <t>Tania</t>
  </si>
  <si>
    <t>Villatoro</t>
  </si>
  <si>
    <t>Brenda</t>
  </si>
  <si>
    <t>Ponce</t>
  </si>
  <si>
    <t>Lira</t>
  </si>
  <si>
    <t>María Guadalupe</t>
  </si>
  <si>
    <t>Flores</t>
  </si>
  <si>
    <t>Angélica</t>
  </si>
  <si>
    <t>Cisneros</t>
  </si>
  <si>
    <t>Javier</t>
  </si>
  <si>
    <t>Ingrid Hebe</t>
  </si>
  <si>
    <t>Raya</t>
  </si>
  <si>
    <t>Francisco Guillermo</t>
  </si>
  <si>
    <t>Mariño</t>
  </si>
  <si>
    <t>Álvaro Francisco</t>
  </si>
  <si>
    <t>Carballo</t>
  </si>
  <si>
    <t>Márquez</t>
  </si>
  <si>
    <t>Estibaliz Amada</t>
  </si>
  <si>
    <t>Gabriel</t>
  </si>
  <si>
    <t>Cortes</t>
  </si>
  <si>
    <t>Barragán</t>
  </si>
  <si>
    <t>Ariana</t>
  </si>
  <si>
    <t>Granados</t>
  </si>
  <si>
    <t>Lizbeth</t>
  </si>
  <si>
    <t>Galarza</t>
  </si>
  <si>
    <t>Laura</t>
  </si>
  <si>
    <t>Roberto Trinidad</t>
  </si>
  <si>
    <t>Pagola</t>
  </si>
  <si>
    <t>Noé</t>
  </si>
  <si>
    <t>Moreno</t>
  </si>
  <si>
    <t>Ramírez</t>
  </si>
  <si>
    <t>Ilse</t>
  </si>
  <si>
    <t>Camargo</t>
  </si>
  <si>
    <t>Ana Leidy</t>
  </si>
  <si>
    <t>Yoni</t>
  </si>
  <si>
    <t>Orta</t>
  </si>
  <si>
    <t>Prisciliano</t>
  </si>
  <si>
    <t>Luz María</t>
  </si>
  <si>
    <t>Verónica</t>
  </si>
  <si>
    <t>Filogonio Jesús</t>
  </si>
  <si>
    <t>Guzmán</t>
  </si>
  <si>
    <t>Iliana</t>
  </si>
  <si>
    <t>Yessica Yeymi</t>
  </si>
  <si>
    <t xml:space="preserve">Granados </t>
  </si>
  <si>
    <t>Antonio</t>
  </si>
  <si>
    <t>Polo</t>
  </si>
  <si>
    <t>Arturo</t>
  </si>
  <si>
    <t>Michael Darinel</t>
  </si>
  <si>
    <t>Lizet</t>
  </si>
  <si>
    <t>Quezada</t>
  </si>
  <si>
    <t>Karl Iván</t>
  </si>
  <si>
    <t>Montes</t>
  </si>
  <si>
    <t>Laura Virginia</t>
  </si>
  <si>
    <t xml:space="preserve">Bustamante </t>
  </si>
  <si>
    <t>Espinosa</t>
  </si>
  <si>
    <t xml:space="preserve">José Antonio </t>
  </si>
  <si>
    <t>Benítez</t>
  </si>
  <si>
    <t xml:space="preserve">Martin Manuel </t>
  </si>
  <si>
    <t xml:space="preserve">Hernández </t>
  </si>
  <si>
    <t>Escamilla</t>
  </si>
  <si>
    <t>Eladio</t>
  </si>
  <si>
    <t>Elba</t>
  </si>
  <si>
    <t>Ronquillo</t>
  </si>
  <si>
    <t>de Jesús</t>
  </si>
  <si>
    <t>Maura Norma</t>
  </si>
  <si>
    <t>Tolentino</t>
  </si>
  <si>
    <t>Yolanda</t>
  </si>
  <si>
    <t xml:space="preserve">Elier </t>
  </si>
  <si>
    <t>Jethzael Joel</t>
  </si>
  <si>
    <t>Pablo</t>
  </si>
  <si>
    <t>Liliana</t>
  </si>
  <si>
    <t>Chavez</t>
  </si>
  <si>
    <t>Martinez</t>
  </si>
  <si>
    <t>Pánfilo Servando</t>
  </si>
  <si>
    <t>Dimas</t>
  </si>
  <si>
    <t>Mesa</t>
  </si>
  <si>
    <t>Andrés</t>
  </si>
  <si>
    <t>Aurora de la Paz</t>
  </si>
  <si>
    <t>Perea</t>
  </si>
  <si>
    <t>María de la Luz</t>
  </si>
  <si>
    <t>Jorge Luis</t>
  </si>
  <si>
    <t>Sonia</t>
  </si>
  <si>
    <t>Leodan Tadeo</t>
  </si>
  <si>
    <t>Rodriguez</t>
  </si>
  <si>
    <t>Diana María</t>
  </si>
  <si>
    <t>Sifuentes</t>
  </si>
  <si>
    <t>Saucedo</t>
  </si>
  <si>
    <t>Héctor Iván</t>
  </si>
  <si>
    <t>Montoya</t>
  </si>
  <si>
    <t>Elvia Sabina</t>
  </si>
  <si>
    <t>Paredes</t>
  </si>
  <si>
    <t>Denise Rosa</t>
  </si>
  <si>
    <t>Peña</t>
  </si>
  <si>
    <t>Serafín Eduardo</t>
  </si>
  <si>
    <t>Portillo</t>
  </si>
  <si>
    <t>Gachuz</t>
  </si>
  <si>
    <t>Yareli</t>
  </si>
  <si>
    <t>Gabriela</t>
  </si>
  <si>
    <t>Islas</t>
  </si>
  <si>
    <t>Guerrero</t>
  </si>
  <si>
    <t>Marlyn</t>
  </si>
  <si>
    <t>Martin Alejandro</t>
  </si>
  <si>
    <t>Gálvez</t>
  </si>
  <si>
    <t>Iván Vicente</t>
  </si>
  <si>
    <t>Imelda Anahí</t>
  </si>
  <si>
    <t>Castro</t>
  </si>
  <si>
    <t>Santos</t>
  </si>
  <si>
    <t>Gonzalo</t>
  </si>
  <si>
    <t>Néstor</t>
  </si>
  <si>
    <t>Becerra</t>
  </si>
  <si>
    <t>Martha</t>
  </si>
  <si>
    <t>Teresa de Jesús</t>
  </si>
  <si>
    <t>Ojeda</t>
  </si>
  <si>
    <t>Trinidad</t>
  </si>
  <si>
    <t>Aguinaldo 60 días, 24 días Prima Vacacional (proporcional a 365 dias)</t>
  </si>
  <si>
    <t>El contrato se firma de manera cuatrimestral</t>
  </si>
  <si>
    <t>Departamento de Recursos Humanos UPFIM</t>
  </si>
  <si>
    <t>Omar</t>
  </si>
  <si>
    <t>Hérnandez</t>
  </si>
  <si>
    <t>Abel</t>
  </si>
  <si>
    <t>Lorenzo</t>
  </si>
  <si>
    <t>María del Consuelo</t>
  </si>
  <si>
    <t>Calva</t>
  </si>
  <si>
    <t>Luis Manuel</t>
  </si>
  <si>
    <t>Urbano</t>
  </si>
  <si>
    <t>Jaime Agustín</t>
  </si>
  <si>
    <t>Ángel</t>
  </si>
  <si>
    <t>Iris Haydeé</t>
  </si>
  <si>
    <t>282</t>
  </si>
  <si>
    <t>398</t>
  </si>
  <si>
    <t>399</t>
  </si>
  <si>
    <t>400</t>
  </si>
  <si>
    <t>402</t>
  </si>
  <si>
    <t>403</t>
  </si>
  <si>
    <t>Noemi</t>
  </si>
  <si>
    <t>Cervantes</t>
  </si>
  <si>
    <t>Adriana</t>
  </si>
  <si>
    <t>Benito</t>
  </si>
  <si>
    <t>Leonardo</t>
  </si>
  <si>
    <t>Montufar</t>
  </si>
  <si>
    <t>Florentino</t>
  </si>
  <si>
    <t>Pardo</t>
  </si>
  <si>
    <t>Sheila</t>
  </si>
  <si>
    <t>Romero</t>
  </si>
  <si>
    <t>Dorantes</t>
  </si>
  <si>
    <t>Delgadillo</t>
  </si>
  <si>
    <t>Maricela</t>
  </si>
  <si>
    <t>Delfino</t>
  </si>
  <si>
    <t>Beristain</t>
  </si>
  <si>
    <t>Rosa Yetzira</t>
  </si>
  <si>
    <t>María Dolores</t>
  </si>
  <si>
    <t>Torres</t>
  </si>
  <si>
    <t>Sergio</t>
  </si>
  <si>
    <t>Josué</t>
  </si>
  <si>
    <t>Mayra</t>
  </si>
  <si>
    <t>Filiberto</t>
  </si>
  <si>
    <t>Itzcoatl</t>
  </si>
  <si>
    <t>Gilberto</t>
  </si>
  <si>
    <t>Francisco Froylan</t>
  </si>
  <si>
    <t>Kristian</t>
  </si>
  <si>
    <t>Cortés</t>
  </si>
  <si>
    <t>Ignacio</t>
  </si>
  <si>
    <t>Jacinto</t>
  </si>
  <si>
    <t>Del Rio</t>
  </si>
  <si>
    <t>Villegas</t>
  </si>
  <si>
    <t>Cristóbal</t>
  </si>
  <si>
    <t>Claudia Inés</t>
  </si>
  <si>
    <t>Alviter</t>
  </si>
  <si>
    <t>José Antonio</t>
  </si>
  <si>
    <t>Víctor Sebastian</t>
  </si>
  <si>
    <t>Diaz</t>
  </si>
  <si>
    <t>Arisleydi</t>
  </si>
  <si>
    <t>Larios</t>
  </si>
  <si>
    <t>Cabrera</t>
  </si>
  <si>
    <t>Agustina</t>
  </si>
  <si>
    <t>Casablanca</t>
  </si>
  <si>
    <t>Sandoval</t>
  </si>
  <si>
    <t>Arellano</t>
  </si>
  <si>
    <t>Hernandez</t>
  </si>
  <si>
    <t xml:space="preserve">Paulina </t>
  </si>
  <si>
    <t>Baez</t>
  </si>
  <si>
    <t>Vladimir</t>
  </si>
  <si>
    <t>Lopez</t>
  </si>
  <si>
    <t>Rojo</t>
  </si>
  <si>
    <t xml:space="preserve">Torres </t>
  </si>
  <si>
    <t>051</t>
  </si>
  <si>
    <t>156</t>
  </si>
  <si>
    <t>221</t>
  </si>
  <si>
    <t>252</t>
  </si>
  <si>
    <t>274</t>
  </si>
  <si>
    <t>300</t>
  </si>
  <si>
    <t>326</t>
  </si>
  <si>
    <t>327</t>
  </si>
  <si>
    <t>330</t>
  </si>
  <si>
    <t>343</t>
  </si>
  <si>
    <t>362</t>
  </si>
  <si>
    <t>383</t>
  </si>
  <si>
    <t>396</t>
  </si>
  <si>
    <t>401</t>
  </si>
  <si>
    <t>407</t>
  </si>
  <si>
    <t>409</t>
  </si>
  <si>
    <t>410</t>
  </si>
  <si>
    <t>411</t>
  </si>
  <si>
    <t>413</t>
  </si>
  <si>
    <t>414</t>
  </si>
  <si>
    <t>416</t>
  </si>
  <si>
    <t>417</t>
  </si>
  <si>
    <t>420</t>
  </si>
  <si>
    <t>421</t>
  </si>
  <si>
    <t>422</t>
  </si>
  <si>
    <t>423</t>
  </si>
  <si>
    <t>426</t>
  </si>
  <si>
    <t>427</t>
  </si>
  <si>
    <t>428</t>
  </si>
  <si>
    <t>435</t>
  </si>
  <si>
    <t>I. P. 026</t>
  </si>
  <si>
    <t>I. P. 028</t>
  </si>
  <si>
    <t xml:space="preserve">Moises </t>
  </si>
  <si>
    <t>Mercado</t>
  </si>
  <si>
    <t>Franco</t>
  </si>
  <si>
    <t>Arizmendi</t>
  </si>
  <si>
    <t>Aldo Daniel</t>
  </si>
  <si>
    <t>Daniel</t>
  </si>
  <si>
    <t>Lauro</t>
  </si>
  <si>
    <t>Angela</t>
  </si>
  <si>
    <t>Oaxaca</t>
  </si>
  <si>
    <t>Guitierrez</t>
  </si>
  <si>
    <t>Antonio Candido</t>
  </si>
  <si>
    <t>Dimna</t>
  </si>
  <si>
    <t>Quintero</t>
  </si>
  <si>
    <t>Tapía</t>
  </si>
  <si>
    <t>https://drive.google.com/file/d/1aupbxVpaiUjb2FZDOo1sA8L0mLEhSfYR/view?usp=sharing</t>
  </si>
  <si>
    <t>31/04/2020</t>
  </si>
  <si>
    <t>https://drive.google.com/file/d/1lzSHkALP5RdfJIb_4FzWvTWkTVBXQM22/view?usp=sharing</t>
  </si>
  <si>
    <t>https://drive.google.com/file/d/1lnG1l5SmJV0AddYRNcs3YjDyo8MghloD/view?usp=sharing</t>
  </si>
  <si>
    <t>https://drive.google.com/file/d/1zYfetUc36d2YK5qZAUnMuIM3rnW60_--/view?usp=sharing</t>
  </si>
  <si>
    <t>https://drive.google.com/file/d/17rOvBmxpVN5QiwSS5vu5T5FDPwxgsioS/view?usp=sharing</t>
  </si>
  <si>
    <t>https://drive.google.com/file/d/1I-Sm5-KCG4PSfEDJD-jU8DnPYECCQUAr/view?usp=sharing</t>
  </si>
  <si>
    <t>https://drive.google.com/file/d/1rRgYeiXIwc8TOpj7R-cG4rS9Cv1DmrGQ/view?usp=sharing</t>
  </si>
  <si>
    <t>https://drive.google.com/file/d/169pvKDA2Z9_nXfRf3zzUPfmcOlUykSQ6/view?usp=sharing</t>
  </si>
  <si>
    <t>https://drive.google.com/file/d/1fPNMdtC415E5KFE1LGSc_nB8tu_Ql7bW/view?usp=sharing</t>
  </si>
  <si>
    <t>https://drive.google.com/file/d/1DZu5jztEYhMFaMs5iJ5mGm_DLfapGrlg/view?usp=sharing</t>
  </si>
  <si>
    <t>https://drive.google.com/file/d/15MpvSHm99U2Re_TfrCiOMwPvhUz2sZ96/view?usp=sharing</t>
  </si>
  <si>
    <t>https://drive.google.com/file/d/1KvB5KyTgR-ofjIuL1Y6kH9Hqe8ae7h0y/view?usp=sharing</t>
  </si>
  <si>
    <t>https://drive.google.com/file/d/1PdzjM-k6guzuKev5PdckkSQvTbRCN-mi/view?usp=sharing</t>
  </si>
  <si>
    <t>https://drive.google.com/file/d/1WtS5zlBSDELFwQNwJWF0Ee1JctIzXoSn/view?usp=sharing</t>
  </si>
  <si>
    <t>https://drive.google.com/file/d/1ebdWajEBAW0XW0pouN14TYzeENfkpIaE/view?usp=sharing</t>
  </si>
  <si>
    <t>https://drive.google.com/file/d/15iMEroSYG8_X-o3gNkcTeYSI8PJecfKI/view?usp=sharing</t>
  </si>
  <si>
    <t>https://drive.google.com/file/d/1Fs1sWuUQ5kAkYzIhy9WUDHOXC70bQcBO/view?usp=sharing</t>
  </si>
  <si>
    <t>https://drive.google.com/file/d/1aHsBnqrWkyo5timga9FIS-0rZ5kMxEtm/view?usp=sharing</t>
  </si>
  <si>
    <t>https://drive.google.com/file/d/1YPPUnQohlgBpzrDUnlPzXX48lgAQ6DIe/view?usp=sharing</t>
  </si>
  <si>
    <t>https://drive.google.com/file/d/191_VtxfQfFg0oTEgkDYRE0SWFVUhcXBJ/view?usp=sharing</t>
  </si>
  <si>
    <t>https://drive.google.com/file/d/1gLrW9q74Q_Z_ZxgQPxjo2wZgcYYRjLLx/view?usp=sharing</t>
  </si>
  <si>
    <t>https://drive.google.com/file/d/1lQDeZL8Oig3Zj_iq455U40kxAghyOHKO/view?usp=sharing</t>
  </si>
  <si>
    <t>https://drive.google.com/file/d/1B1fvhmWtcxliMAZiym0CITCxBBEr1Zh1/view?usp=sharing</t>
  </si>
  <si>
    <t>https://drive.google.com/file/d/1SBHOEB7bp6jV9oMKHchlI_921F_M8SLb/view?usp=sharing</t>
  </si>
  <si>
    <t>https://drive.google.com/file/d/15P24Ku_xP-Kf8MXrd4d6hkZDV-zZbJny/view?usp=sharing</t>
  </si>
  <si>
    <t>https://drive.google.com/file/d/1_TmK1i8EiDkiha1vSL4pLyfskFySOfCZ/view?usp=sharing</t>
  </si>
  <si>
    <t>https://drive.google.com/file/d/16-V2s4_o7kpIxkalnzsN8CtParUfUNa-/view?usp=sharing</t>
  </si>
  <si>
    <t>https://drive.google.com/file/d/1fDDh_NfNlZ2PfuymFrMD7eUwE1lu4ptC/view?usp=sharing</t>
  </si>
  <si>
    <t>https://drive.google.com/file/d/1cCNcfdrUw2DHTMXojk6i9pl_dBOfe1-0/view?usp=sharing</t>
  </si>
  <si>
    <t>https://drive.google.com/file/d/19rNKTlq8PV1IepmvceVtc_urlBI_fykH/view?usp=sharing</t>
  </si>
  <si>
    <t>https://drive.google.com/file/d/1TQf-UugNJY4Zt35QY33dst7pxpERmhD1/view?usp=sharing</t>
  </si>
  <si>
    <t>https://drive.google.com/file/d/1IqaHvhKKybx44nolLkLwIYdfe0yyH_EM/view?usp=sharing</t>
  </si>
  <si>
    <t>https://drive.google.com/file/d/1ugbPUhlGHDBsMyqrvaN8I_pFxXL0aSSX/view?usp=sharing</t>
  </si>
  <si>
    <t>https://drive.google.com/file/d/1D9W-alYNelSvev_Swa3nDgfeUMHp7Xnx/view?usp=sharing</t>
  </si>
  <si>
    <t>https://drive.google.com/file/d/1CW0RImV44kAPjkgGht76znAruGGP25QM/view?usp=sharing</t>
  </si>
  <si>
    <t>https://drive.google.com/file/d/1mSiS4ch1HkMt8Zh85fMyM0Q13mrqFswk/view?usp=sharing</t>
  </si>
  <si>
    <t>https://drive.google.com/file/d/1Mgmj9a8G7-YT0pgW4yo82HEKhdz7J3TD/view?usp=sharing</t>
  </si>
  <si>
    <t>https://drive.google.com/file/d/1e73WKGj0wByfiUje3zHF9VjVf4DmuwJE/view?usp=sharing</t>
  </si>
  <si>
    <t>https://drive.google.com/file/d/1ugTdX61lXqihQStHYrPYC5BUf7WmbHAE/view?usp=sharing</t>
  </si>
  <si>
    <t>https://drive.google.com/file/d/1ukvJ8NFYLw2gdNBiq3EQLHmNLz9l8U6C/view?usp=sharing</t>
  </si>
  <si>
    <t>https://drive.google.com/file/d/1ZvoxyB7suO6YqqP5VKQx2dPZhSfVmUDY/view?usp=sharing</t>
  </si>
  <si>
    <t>https://drive.google.com/file/d/1hJnHp7lfoJqzKmJFS6rycSq156YjOrVf/view?usp=sharing</t>
  </si>
  <si>
    <t>https://drive.google.com/file/d/1vuaqPfQ87epIkcJI5ZeWDhL_UALF0V33/view?usp=sharing</t>
  </si>
  <si>
    <t>https://drive.google.com/file/d/170N3nNzVPr5KeTs8wAe-tqZJ-Qof489u/view?usp=sharing</t>
  </si>
  <si>
    <t>https://drive.google.com/file/d/1BxgyD2vtHSZg34PalAAGheKsT2cfWyjb/view?usp=sharing</t>
  </si>
  <si>
    <t>https://drive.google.com/file/d/1uJTgwCtqq-7j8PshNyonvJk1rheWGmzT/view?usp=sharing</t>
  </si>
  <si>
    <t>https://drive.google.com/file/d/1ngUdue4Zzdhluc6nsK4QmQzTIDpvcKhH/view?usp=sharing</t>
  </si>
  <si>
    <t>https://drive.google.com/file/d/1cVaOM9OjBOoQhWv40swDCzzYjlq1Vu2b/view?usp=sharing</t>
  </si>
  <si>
    <t>https://drive.google.com/file/d/1Vp6VOKpTOFqs_aUp-PVKyA-sRPjgAsDa/view?usp=sharing</t>
  </si>
  <si>
    <t>https://drive.google.com/file/d/1OsfVjGcoXKHQMNBQQHUo1-80jOL-bKVT/view?usp=sharing</t>
  </si>
  <si>
    <t>https://drive.google.com/file/d/1hy5poqhO6IG-iyLkRIyf7Vlnq97crbSJ/view?usp=sharing</t>
  </si>
  <si>
    <t>https://drive.google.com/file/d/1FOA0T8FYpz9UlILw6BF2V37RBJZGzMWV/view?usp=sharing</t>
  </si>
  <si>
    <t>https://drive.google.com/file/d/1sHdWjyd_0--MEM09vbk6xa5S0g4XjdHl/view?usp=sharing</t>
  </si>
  <si>
    <t>https://drive.google.com/file/d/1iSOweEZ0SNhg9-bkRbUibLm0_oks4Hfe/view?usp=sharing</t>
  </si>
  <si>
    <t>https://drive.google.com/file/d/1EIQfNN9pDM50caeGt8B1Z6XhL7WBaRKo/view?usp=sharing</t>
  </si>
  <si>
    <t>https://drive.google.com/file/d/1Ly22U4RKQixTUYmkNAQc6PgVDALEDc6B/view?usp=sharing</t>
  </si>
  <si>
    <t>https://drive.google.com/file/d/1pJkknRIHWD_sxzxp7rnCiFFSF60FAIyZ/view?usp=sharing</t>
  </si>
  <si>
    <t>https://drive.google.com/file/d/1TKP89ml9oYFjaLgrjwcRVAF-Ifg4JWky/view?usp=sharing</t>
  </si>
  <si>
    <t>https://drive.google.com/file/d/14svKmmLTnhPR6a3PB4R0o2c3NFQ_hZQL/view?usp=sharing</t>
  </si>
  <si>
    <t>https://drive.google.com/file/d/179PF60u1dGAXvthD6Yi1b0kDaD6QRGAK/view?usp=sharing</t>
  </si>
  <si>
    <t>https://drive.google.com/file/d/15UnG792TCgb5IpyAWXvfTLbmbyF2sn_o/view?usp=sharing</t>
  </si>
  <si>
    <t>https://drive.google.com/file/d/1UV4ewyAyjkvPO32nr1FPGKJETSWhabd1/view?usp=sharing</t>
  </si>
  <si>
    <t>https://drive.google.com/file/d/1GeI_2-HNPh4nuRH4hrlIzY1EXdoKAIAC/view?usp=sharing</t>
  </si>
  <si>
    <t>https://drive.google.com/file/d/18qCuQnBfRpYSisxQzdLt48rEESs-xhom/view?usp=sharing</t>
  </si>
  <si>
    <t>https://drive.google.com/file/d/1C_zsWOZpjqkDwnp21JVZdKXqKZ0qt8Ww/view?usp=sharing</t>
  </si>
  <si>
    <t>https://drive.google.com/file/d/1UyLlopp8VnBGEItFHPseTtRsQE-GijkS/view?usp=sharing</t>
  </si>
  <si>
    <t>https://drive.google.com/file/d/1CnvlFM-afZHB8ZoQQQ-kfQYtaXJZ_swG/view?usp=sharing</t>
  </si>
  <si>
    <t>https://drive.google.com/file/d/1FJlVRYXcmx1cIz6AZ0MS10bUu7YXPumQ/view?usp=sharing</t>
  </si>
  <si>
    <t>https://drive.google.com/file/d/1ppvIF14e7nEONieKWRWg7ZOd2gYXuHlS/view?usp=sharing</t>
  </si>
  <si>
    <t>https://drive.google.com/file/d/15VJq3enR9vkSCwWVUwvwrJHp02YkQjA2/view?usp=sharing</t>
  </si>
  <si>
    <t>https://drive.google.com/file/d/1SXaEvuAMzv0R_xMRIxQdtEJRI48TZ8M6/view?usp=sharing</t>
  </si>
  <si>
    <t>https://drive.google.com/file/d/1IJZ56Zde88Cj4BRcPzQO1SFqkDHWcxWh/view?usp=sharing</t>
  </si>
  <si>
    <t>https://drive.google.com/file/d/1x1mwokCI4pUYAkLmDXb5FCtXp2SmHB0y/view?usp=sharing</t>
  </si>
  <si>
    <t>https://drive.google.com/file/d/1TApvNq62dB3vRBCo3sG9MPmVnFrd34oY/view?usp=sharing</t>
  </si>
  <si>
    <t>https://drive.google.com/file/d/11kMJ1WJCjbXhoOUQFLQLSqQwp2kdnajQ/view?usp=sharing</t>
  </si>
  <si>
    <t>https://drive.google.com/file/d/1qcdTNE043wZ4ZPDV7Wg8Sr0V_8iFyk-3/view?usp=sharing</t>
  </si>
  <si>
    <t>https://drive.google.com/file/d/1NqqrlV6Z-uCOVT0DvZBfyeFSZ9odXD29/view?usp=sharing</t>
  </si>
  <si>
    <t>https://drive.google.com/file/d/1IGPBzjtED3c4ZE509P7suB2hwHdiEgXl/view?usp=sharing</t>
  </si>
  <si>
    <t>https://drive.google.com/file/d/1whV275aUOGacaE6S1ouI6BPV7h3OOtCw/view?usp=sharing</t>
  </si>
  <si>
    <t>https://drive.google.com/file/d/1rpTVRENYxXEBetz4eYRx2BsBoBP6BIwG/view?usp=sharing</t>
  </si>
  <si>
    <t>https://drive.google.com/file/d/1YN5M-maE4datuJ0jxOAI29_cPtm3RwkA/view?usp=sharing</t>
  </si>
  <si>
    <t>https://drive.google.com/file/d/14RYchnIS3iIVZeYXrBK3ZV1iXWH3hkhr/view?usp=sharing</t>
  </si>
  <si>
    <t>https://drive.google.com/file/d/1IO0e9d_7wAvJM4fgW4WNR26E9Evb22IU/view?usp=sharing</t>
  </si>
  <si>
    <t>https://drive.google.com/file/d/1Fw67uWDNlc6eGsqntHRkc446Vnt7Mx8B/view?usp=sharing</t>
  </si>
  <si>
    <t>https://drive.google.com/file/d/1MWvV4RowIk_aT9ZuodeuAeTRtYR5Srin/view?usp=sharing</t>
  </si>
  <si>
    <t>https://drive.google.com/file/d/1QyAoZ0gMwwG62zwUmBcbuncygZahK4uM/view?usp=sharing</t>
  </si>
  <si>
    <t>https://drive.google.com/file/d/13OUd2fca5wPuWyOR23pKUZuX7HDW9RNb/view?usp=sharing</t>
  </si>
  <si>
    <t>https://drive.google.com/file/d/1O91Xim9xhHYFyyPLnmT2RHpg71O1WkzY/view?usp=sharing</t>
  </si>
  <si>
    <t>https://drive.google.com/file/d/16fwF3zJsjqgx7in62Vepb6w5fLwUJBSk/view?usp=sharing</t>
  </si>
  <si>
    <t>https://drive.google.com/file/d/1QHYYkufD1C-xTFgkF1PDdi4UC66NIH8z/view?usp=sharing</t>
  </si>
  <si>
    <t>https://drive.google.com/file/d/1H-CinrHg66isTsRwJ53XFyQxXhK2fTc-/view?usp=sharing</t>
  </si>
  <si>
    <t>https://drive.google.com/file/d/1UbPtHS1chsThaKGpObJjiRD5icQxLTIE/view?usp=sharing</t>
  </si>
  <si>
    <t>https://drive.google.com/file/d/16L3hhSmn1dANPyjdNYh9EW5m1kZB_3ob/view?usp=sharing</t>
  </si>
  <si>
    <t>https://drive.google.com/file/d/1TXSzEEphNWe07vsXcOtCM65nDxL8qOwD/view?usp=sharing</t>
  </si>
  <si>
    <t>https://drive.google.com/file/d/17IPsGFmFxOTS6E8rP78TiimeEjAxc3cJ/view?usp=sharing</t>
  </si>
  <si>
    <t>https://drive.google.com/file/d/1h2HCcgeN6crSbSgNTKL7Vl2WoIYBY18C/view?usp=sharing</t>
  </si>
  <si>
    <t>https://drive.google.com/file/d/1szXNdCl9sxgy9LFcH47tWbZDZH5iqq2M/view?usp=sharing</t>
  </si>
  <si>
    <t>https://drive.google.com/file/d/1cOtp4PZuNh3gBuJRQK2rg0RXH17HmGg-/view?usp=sharing</t>
  </si>
  <si>
    <t>https://drive.google.com/file/d/1l4vYxHZarlEfKGn3vAjxi9qSrMXhXxiY/view?usp=sharing</t>
  </si>
  <si>
    <t>https://drive.google.com/file/d/1f5h-t-C0D2tgcj4AGujRDOhrE9HtKDSV/view?usp=sharing</t>
  </si>
  <si>
    <t>https://drive.google.com/file/d/18q-VmWUikkoLQhtzSsdGJn9_Do6FaHrF/view?usp=sharing</t>
  </si>
  <si>
    <t>https://drive.google.com/file/d/1cWJrnIaR8Od0BC4T3AfjNL4U42it5Mr7/view?usp=sharing</t>
  </si>
  <si>
    <t>https://drive.google.com/file/d/14CY3DMch0mEfpFyCZPA2D8UHqdkEN94X/view?usp=sharing</t>
  </si>
  <si>
    <t>https://drive.google.com/file/d/1-mH5mgshAzr02JL9WLY-cIuzomx-1mbw/view?usp=sharing</t>
  </si>
  <si>
    <t>https://drive.google.com/file/d/1kYV90YbREGHzCW3DK9NqwhMR_3Wj2GpJ/view?usp=sharing</t>
  </si>
  <si>
    <t>https://drive.google.com/file/d/1v03RolSp1kLnSybe6SDeyrQJZyhtkpat/view?usp=sharing</t>
  </si>
  <si>
    <t>https://drive.google.com/file/d/1tN3RfFiDQ0q297sPs3yYIIoCofVPow65/view?usp=sharing</t>
  </si>
  <si>
    <t>https://drive.google.com/file/d/1FffDd5q0Onnw_F8uoPS5IFFN8eDZg8li/view?usp=sharing</t>
  </si>
  <si>
    <t>https://drive.google.com/file/d/15z5ZtMm-2yQH1M60QEHwQcewa9tqHXq3/view?usp=sharing</t>
  </si>
  <si>
    <t>https://drive.google.com/file/d/1Dg9mYs7lPhennxCB1Gjy-NPEBD57QUin/view?usp=sharing</t>
  </si>
  <si>
    <t>https://drive.google.com/file/d/1qMr5miMhKUuLk4wqrksJo25ES3mbXQSA/view?usp=sharing</t>
  </si>
  <si>
    <t>https://drive.google.com/file/d/1P0xU6pmXHqoFMZn7jCDUYo40mVdXWlI6/view?usp=sharing</t>
  </si>
  <si>
    <t>https://drive.google.com/file/d/12bK4iLa8xAfq5w4SrckhSq_Ho6EYj6Hu/view?usp=sharing</t>
  </si>
  <si>
    <t>https://drive.google.com/file/d/1JvWU9tbTpXbHr3n2HjsH7wrPPsTRJxcr/view?usp=sharing</t>
  </si>
  <si>
    <t>https://drive.google.com/file/d/12rh2ILHbsJ9ZD57y4z28SERHKT5qHkk8/view?usp=sharing</t>
  </si>
  <si>
    <t>https://drive.google.com/file/d/1MlKy_izKwTDaoHK8V0qUuK6QzwgI7WI1/view?usp=sharing</t>
  </si>
  <si>
    <t>https://drive.google.com/file/d/1EoDL1FXVslC84cckBVRpdmbtLPLcOWgg/view?usp=sharing</t>
  </si>
  <si>
    <t>https://drive.google.com/file/d/1PK3096iiHJcjPjzUn_1Y649zQGguHI2K/view?usp=sharing</t>
  </si>
  <si>
    <t>https://drive.google.com/file/d/1l_Mxoef71N7_IR7L_36cRdSKHrzHH3_M/view?usp=sharing</t>
  </si>
  <si>
    <t>https://drive.google.com/file/d/1bwi3zWrMmn-49W52v99Sr4go6LcpGUr6/view?usp=sharing</t>
  </si>
  <si>
    <t>https://drive.google.com/file/d/1KI0kqTyR60lXAo4H0jKhb_GbAjWI1-1N/view?usp=sharing</t>
  </si>
  <si>
    <t>https://drive.google.com/file/d/1KWOmXxdsc_mIrg2sbQXjlDvCJHlA8tYR/view?usp=sharing</t>
  </si>
  <si>
    <t>https://drive.google.com/file/d/1aIqAasaYyBpoX0FSCBtUjmo1yps_VVtm/view?usp=sharing</t>
  </si>
  <si>
    <t>https://drive.google.com/file/d/10GO3M3MwX9UV-3U6z70flieTpTSKiUFi/view?usp=sharing</t>
  </si>
  <si>
    <t>https://drive.google.com/file/d/1lfPv_ZlGtxiTxgPIvMyMgAPNtkbpXavQ/view?usp=sharing</t>
  </si>
  <si>
    <t>https://drive.google.com/file/d/1XbjvwX7oi-1LXN7T7DqHY4xMbQyRkyre/view?usp=sharing</t>
  </si>
  <si>
    <t>https://drive.google.com/file/d/1S4CkbVoE2Xz0P25RnGJeSj5pHUfSpjPy/view?usp=sharing</t>
  </si>
  <si>
    <t>https://drive.google.com/file/d/185PmK-PLgT0M1v9R7bCLCpBZBUtRiFAB/view?usp=sharing</t>
  </si>
  <si>
    <t>https://drive.google.com/file/d/1Y0VeFB1daedzRtHdrLfiC8IEw1xuvLev/view?usp=sharing</t>
  </si>
  <si>
    <t>https://drive.google.com/file/d/1kLYlIjXICcz-LyEHdlyf9yL5vU3lZDTq/view?usp=sharing</t>
  </si>
  <si>
    <t>https://drive.google.com/file/d/1ZGhGvr-WNVf_j6uT_x_BVp09TJklR3gS/view?usp=sharing</t>
  </si>
  <si>
    <t>https://drive.google.com/file/d/1XT7iBxiApImomNKGyFepmE62RuMrC6X3/view?usp=sharing</t>
  </si>
  <si>
    <t>https://drive.google.com/file/d/1I0PRAWP-qRDrDsHuDuhFeY4wtkDYLLqd/view?usp=sharing</t>
  </si>
  <si>
    <t>https://drive.google.com/file/d/17gzpJSgnC5pWbem75qwggLvPpd_xymea/view?usp=sharing</t>
  </si>
  <si>
    <t>https://drive.google.com/file/d/178fcYl0WdKeLX6c6dU5wwZH4csUK8rFu/view?usp=sharing</t>
  </si>
  <si>
    <t>https://drive.google.com/file/d/1qXjV9mvbGSakkxxTPpzCmASOndcsJShq/view?usp=sharing</t>
  </si>
  <si>
    <t>https://drive.google.com/file/d/1d-vFdEiKTav3m6CfVrDIiB8_6BGJWxxP/view?usp=sharing</t>
  </si>
  <si>
    <t>https://drive.google.com/file/d/1EBKP9mbRMnfp2DjhnYyySg--c3TDP10v/view?usp=sharing</t>
  </si>
  <si>
    <t>https://drive.google.com/file/d/13i8xogxsp-eWflpizIuzc8poQV-Z_7bC/view?usp=sharing</t>
  </si>
  <si>
    <t>https://drive.google.com/file/d/19JpT6CsZk9p2GJwMKRryUDGHfSC6IuHQ/view?usp=sharing</t>
  </si>
  <si>
    <t>https://drive.google.com/file/d/1IFoTwll0djckkv47JNPb1GjnRdtpL1_R/view?usp=sharing</t>
  </si>
  <si>
    <t>https://drive.google.com/file/d/1-JdJpW5TXkclSBL1Xebv7vW6vpRttRgk/view?usp=sharing</t>
  </si>
  <si>
    <t>https://drive.google.com/file/d/1pAtAl9bBHwugliXYNv6ObsL1aaxwh1EE/view?usp=sharing</t>
  </si>
  <si>
    <t>https://drive.google.com/file/d/1u3YTMqVjmGi7W20_EUapg1EWL3aiQJaZ/view?usp=sharing</t>
  </si>
  <si>
    <t>https://drive.google.com/file/d/1okGyxG3BsRWAb3WfSRh986tqiXHV16Lp/view?usp=sharing</t>
  </si>
  <si>
    <t>https://drive.google.com/file/d/1-5SclJdvp2GxgjmNSECe6xri3ipUQnkS/view?usp=sharing</t>
  </si>
  <si>
    <t>https://drive.google.com/file/d/1YWiHOb4oDmqVVJl1-Ak2nD3y1nKUsBtj/view?usp=sharing</t>
  </si>
  <si>
    <t>https://drive.google.com/file/d/1zuo3sP2SPgWYeiLPVKKohgrVWBgxYqiP/view?usp=sharing</t>
  </si>
  <si>
    <t>https://drive.google.com/file/d/1XdE0cmAm2HJPgybGcjIL1Kka_VLSi8dO/view?usp=sharing</t>
  </si>
  <si>
    <t xml:space="preserve">Iván  </t>
  </si>
  <si>
    <t>Jauregui</t>
  </si>
  <si>
    <t>https://drive.google.com/file/d/1CjI_Sw6qN7FL3KI-Z2JH21Ua8SyDu15F/view?usp=sharing</t>
  </si>
  <si>
    <t>https://drive.google.com/file/d/1unad_A4bAXu6TfyUGQty8Rncce9Cz6b5/view?usp=sharing</t>
  </si>
  <si>
    <t>https://drive.google.com/file/d/1XWkyvQB0L1dpTqF0SWX3vrdWOmQvfbt5/view?usp=sharing</t>
  </si>
  <si>
    <t>https://drive.google.com/file/d/1tXaJKTCrIhPioxmZV9RzfZAUe_xmXACl/view?usp=sharing</t>
  </si>
  <si>
    <t>https://drive.google.com/file/d/1f6Wk6c5QBVxLMPTtfQ2dgm2CkaIQ9H5C/view?usp=sharing</t>
  </si>
  <si>
    <t>https://drive.google.com/file/d/1Bq4lt84xbrA3JZd89h5eHqwp4pt2uKSt/view?usp=sharing</t>
  </si>
  <si>
    <t>https://drive.google.com/file/d/1DozUplM0yE4Q3YDUrIZFGqEEjo6lB_9f/view?usp=sharing</t>
  </si>
  <si>
    <t>https://drive.google.com/file/d/1fY35kfQcLOKLSIw0i8zZqzgebKCGOp6C/view?usp=sharing</t>
  </si>
  <si>
    <t>https://drive.google.com/file/d/1X5nxCUVy_1XUgQn0grWMWfYvf2JUrQZ4/view?usp=sharing</t>
  </si>
  <si>
    <t>https://drive.google.com/file/d/1-sEyozszOM61UCoy4in498zgcLpkY3re/view?usp=sharing</t>
  </si>
  <si>
    <t>https://drive.google.com/file/d/1i0MvgURgJIKMsUB5ZFVlbUyTvWk8pK-T/view?usp=sharing</t>
  </si>
  <si>
    <t>https://drive.google.com/file/d/16qet7l8rKdO0FwjtDC_pG3RJrsvHlsSc/view?usp=sharing</t>
  </si>
  <si>
    <t>https://drive.google.com/file/d/1IMH6rIgqQVaFkZoqR1jTquZ9oxQPPbMn/view?usp=sharing</t>
  </si>
  <si>
    <t>https://drive.google.com/file/d/1hMCie7echD4Buvob9ag0AhOlGfHQgmqP/view?usp=sharing</t>
  </si>
  <si>
    <t>https://drive.google.com/file/d/175VkB8ohZkrpSzn9mY0m0hh0uG1b5snn/view?usp=sharing</t>
  </si>
  <si>
    <t>https://drive.google.com/file/d/1yow2HCVM7MNEC3eLCOTWY3f9SXEIQLwt/view?usp=sharing</t>
  </si>
  <si>
    <t>https://drive.google.com/file/d/1AegM76TzD0m_0oiHxa_UkZAEikwp876d/view?usp=sharing</t>
  </si>
  <si>
    <t>https://drive.google.com/file/d/1TCpW6T0YsXCUWbus2hGObqeo8kQtD_EL/view?usp=sharing</t>
  </si>
  <si>
    <t>https://drive.google.com/file/d/1GTYN6cBf3-GPRpAt49ZFUrVGrIUW5GoM/view?usp=sharing</t>
  </si>
  <si>
    <t>https://drive.google.com/file/d/188fWr68oZBZ-SY11RGUdHdXdW0pSu7Nv/view?usp=sharing</t>
  </si>
  <si>
    <t>https://drive.google.com/file/d/1Qbu4qUEeQFZZvsJtZjKPBKM_Wv2PeAvb/view?usp=sharing</t>
  </si>
  <si>
    <t>https://drive.google.com/file/d/1v_eleGomVoJAClGpqn8FOJg6ojwso39v/view?usp=sharing</t>
  </si>
  <si>
    <t>https://drive.google.com/file/d/1d1i9t2tYAX_p_brWzjpuwS_Y0zOa-nDi/view?usp=sharing</t>
  </si>
  <si>
    <t>https://drive.google.com/file/d/1ut9855LCLZTsSib3Nfuq_IGxWWCWQ4U-/view?usp=sharing</t>
  </si>
  <si>
    <t>https://drive.google.com/file/d/1MM3VEN4MCFqap9MESe5A6PGwP-WMngHQ/view?usp=sharing</t>
  </si>
  <si>
    <t>https://drive.google.com/file/d/1SttyHnlLuvEfr2Mfy_vFgQTbD3nsBgZX/view?usp=sharing</t>
  </si>
  <si>
    <t>Hansa Adiadna</t>
  </si>
  <si>
    <t>https://drive.google.com/file/d/1ObeNsO0alk-zsXNNXlArtM_Q2gKBzqRL/view?usp=sharing</t>
  </si>
  <si>
    <t xml:space="preserve">Issac </t>
  </si>
  <si>
    <t>https://drive.google.com/file/d/11RUBtRE38FRSla7KrUS0QQRmDGz3CM5a/view?usp=sharing</t>
  </si>
  <si>
    <t>Misael</t>
  </si>
  <si>
    <t>Fragoso</t>
  </si>
  <si>
    <t>https://drive.google.com/file/d/1xjNDFf0drNKbC1Niy1W6YhKgb6cST3yx/view?usp=sharing</t>
  </si>
  <si>
    <t>Jovan</t>
  </si>
  <si>
    <t xml:space="preserve">Calva </t>
  </si>
  <si>
    <t>https://drive.google.com/file/d/1CGOYMKcwJRFTbrdHpxyJPvkoNBRf17yv/view?usp=sharing</t>
  </si>
  <si>
    <t>Macario</t>
  </si>
  <si>
    <t>https://drive.google.com/file/d/1Hkd4o2cNMo6PEjKYzs2O2WQzA3ycYuei/view?usp=sharing</t>
  </si>
  <si>
    <t>Jesús Alberto</t>
  </si>
  <si>
    <t>Guevara</t>
  </si>
  <si>
    <t>https://drive.google.com/file/d/1FVA7ocySjjsgDkATj3PUGWOGvVGu_1OY/view?usp=sharing</t>
  </si>
  <si>
    <t>María Consepción</t>
  </si>
  <si>
    <t>https://drive.google.com/file/d/1FYP-oA0xkta8iMhhEFBOB27AgpuIladw/view?usp=sharing</t>
  </si>
  <si>
    <t xml:space="preserve">Victor  </t>
  </si>
  <si>
    <t>Vigueras</t>
  </si>
  <si>
    <t>https://drive.google.com/file/d/1dzjil_CHTBfP5hWpDQHvnbrDPb1RbJeH/view?usp=sharing</t>
  </si>
  <si>
    <t>Ma. De los Ángeles</t>
  </si>
  <si>
    <t>https://drive.google.com/file/d/16iDwny19q84C9ab_QTG2OhgsUWkvurmz/view?usp=sharing</t>
  </si>
  <si>
    <t>https://drive.google.com/file/d/1wZDogqERuRgUWxK8mLZ3UKogRydPyFnF/view?usp=sharing</t>
  </si>
  <si>
    <t>https://drive.google.com/file/d/1NdjdoH0JsD2PkJlylt2GGQdhg2vr5Zpo/view?usp=sharing</t>
  </si>
  <si>
    <t>https://drive.google.com/file/d/15CdH5Spb9ZVmnLT8EEmrU2ESd_x0GX97/view?usp=sharing</t>
  </si>
  <si>
    <t>https://drive.google.com/file/d/1Bic7IhZ3BhwXvmdtHIUdWI0Czlu3Dmf_/view?usp=sharing</t>
  </si>
  <si>
    <t>https://drive.google.com/file/d/1LBcwdZidGtbwFeyjD3o-bBEe50yk4aQO/view?usp=sharing</t>
  </si>
  <si>
    <t>https://drive.google.com/file/d/1gfmMHeQOIHGStcVoTOw5oU-x-QTbNgM3/view?usp=sharing</t>
  </si>
  <si>
    <t>https://drive.google.com/file/d/1igCLOH9NFp70III-EeljGtY2HYO4CiP1/view?usp=sharing</t>
  </si>
  <si>
    <t>https://drive.google.com/file/d/1spjiXBjzeMgPPedvaXIjo09s7dMIylDZ/view?usp=sharing</t>
  </si>
  <si>
    <t>https://drive.google.com/file/d/1_Kf14OSv-MDgX6Zu93nCu2j7BNvkQEbL/view?usp=sharing</t>
  </si>
  <si>
    <t>https://drive.google.com/file/d/12ZUhhgp63Bb0GxyTGSHRcly214pPN8Pw/view?usp=sharing</t>
  </si>
  <si>
    <t>https://drive.google.com/file/d/1pwpVfoOt1x6OAvHBKWxUwmAEeK3W31OB/view?usp=sharing</t>
  </si>
  <si>
    <t>https://drive.google.com/file/d/1r_sTIzduFUHyIB6QEwfVVOHqw-1vQbwp/view?usp=sharing</t>
  </si>
  <si>
    <t>https://upfim.edu.mx/wp-content/Carreras/MarcoJuridico/REGLAMENTO%20INTERIOR%20DE%20TRABAJO.pdf?_t=1579032704</t>
  </si>
  <si>
    <t>https://upfim.edu.mx/wp-content/Carreras/MarcoJuridico/REGLAMENTO%20INTERIOR%20DE%20TRABAJO.pdf?_t=1579032705</t>
  </si>
  <si>
    <t>https://upfim.edu.mx/wp-content/Carreras/MarcoJuridico/REGLAMENTO%20INTERIOR%20DE%20TRABAJO.pdf?_t=1579032706</t>
  </si>
  <si>
    <t>https://upfim.edu.mx/wp-content/Carreras/MarcoJuridico/REGLAMENTO%20INTERIOR%20DE%20TRABAJO.pdf?_t=1579032707</t>
  </si>
  <si>
    <t>https://upfim.edu.mx/wp-content/Carreras/MarcoJuridico/REGLAMENTO%20INTERIOR%20DE%20TRABAJO.pdf?_t=1579032708</t>
  </si>
  <si>
    <t>https://upfim.edu.mx/wp-content/Carreras/MarcoJuridico/REGLAMENTO%20INTERIOR%20DE%20TRABAJO.pdf?_t=1579032709</t>
  </si>
  <si>
    <t>https://upfim.edu.mx/wp-content/Carreras/MarcoJuridico/REGLAMENTO%20INTERIOR%20DE%20TRABAJO.pdf?_t=1579032710</t>
  </si>
  <si>
    <t>https://upfim.edu.mx/wp-content/Carreras/MarcoJuridico/REGLAMENTO%20INTERIOR%20DE%20TRABAJO.pdf?_t=1579032711</t>
  </si>
  <si>
    <t>https://upfim.edu.mx/wp-content/Carreras/MarcoJuridico/REGLAMENTO%20INTERIOR%20DE%20TRABAJO.pdf?_t=1579032712</t>
  </si>
  <si>
    <t>https://upfim.edu.mx/wp-content/Carreras/MarcoJuridico/REGLAMENTO%20INTERIOR%20DE%20TRABAJO.pdf?_t=1579032713</t>
  </si>
  <si>
    <t>https://upfim.edu.mx/wp-content/Carreras/MarcoJuridico/REGLAMENTO%20INTERIOR%20DE%20TRABAJO.pdf?_t=1579032714</t>
  </si>
  <si>
    <t>https://upfim.edu.mx/wp-content/Carreras/MarcoJuridico/REGLAMENTO%20INTERIOR%20DE%20TRABAJO.pdf?_t=1579032715</t>
  </si>
  <si>
    <t>https://upfim.edu.mx/wp-content/Carreras/MarcoJuridico/REGLAMENTO%20INTERIOR%20DE%20TRABAJO.pdf?_t=1579032716</t>
  </si>
  <si>
    <t>https://upfim.edu.mx/wp-content/Carreras/MarcoJuridico/REGLAMENTO%20INTERIOR%20DE%20TRABAJO.pdf?_t=1579032717</t>
  </si>
  <si>
    <t>https://upfim.edu.mx/wp-content/Carreras/MarcoJuridico/REGLAMENTO%20INTERIOR%20DE%20TRABAJO.pdf?_t=1579032718</t>
  </si>
  <si>
    <t>https://upfim.edu.mx/wp-content/Carreras/MarcoJuridico/REGLAMENTO%20INTERIOR%20DE%20TRABAJO.pdf?_t=1579032720</t>
  </si>
  <si>
    <t>https://upfim.edu.mx/wp-content/Carreras/MarcoJuridico/REGLAMENTO%20INTERIOR%20DE%20TRABAJO.pdf?_t=1579032721</t>
  </si>
  <si>
    <t>https://upfim.edu.mx/wp-content/Carreras/MarcoJuridico/REGLAMENTO%20INTERIOR%20DE%20TRABAJO.pdf?_t=1579032722</t>
  </si>
  <si>
    <t>https://upfim.edu.mx/wp-content/Carreras/MarcoJuridico/REGLAMENTO%20INTERIOR%20DE%20TRABAJO.pdf?_t=1579032723</t>
  </si>
  <si>
    <t>https://upfim.edu.mx/wp-content/Carreras/MarcoJuridico/REGLAMENTO%20INTERIOR%20DE%20TRABAJO.pdf?_t=1579032724</t>
  </si>
  <si>
    <t>https://upfim.edu.mx/wp-content/Carreras/MarcoJuridico/REGLAMENTO%20INTERIOR%20DE%20TRABAJO.pdf?_t=1579032725</t>
  </si>
  <si>
    <t>https://upfim.edu.mx/wp-content/Carreras/MarcoJuridico/REGLAMENTO%20INTERIOR%20DE%20TRABAJO.pdf?_t=1579032726</t>
  </si>
  <si>
    <t>https://upfim.edu.mx/wp-content/Carreras/MarcoJuridico/REGLAMENTO%20INTERIOR%20DE%20TRABAJO.pdf?_t=1579032727</t>
  </si>
  <si>
    <t>https://upfim.edu.mx/wp-content/Carreras/MarcoJuridico/REGLAMENTO%20INTERIOR%20DE%20TRABAJO.pdf?_t=1579032728</t>
  </si>
  <si>
    <t>https://upfim.edu.mx/wp-content/Carreras/MarcoJuridico/REGLAMENTO%20INTERIOR%20DE%20TRABAJO.pdf?_t=1579032729</t>
  </si>
  <si>
    <t>https://upfim.edu.mx/wp-content/Carreras/MarcoJuridico/REGLAMENTO%20INTERIOR%20DE%20TRABAJO.pdf?_t=1579032730</t>
  </si>
  <si>
    <t>https://upfim.edu.mx/wp-content/Carreras/MarcoJuridico/REGLAMENTO%20INTERIOR%20DE%20TRABAJO.pdf?_t=1579032731</t>
  </si>
  <si>
    <t>https://upfim.edu.mx/wp-content/Carreras/MarcoJuridico/REGLAMENTO%20INTERIOR%20DE%20TRABAJO.pdf?_t=1579032732</t>
  </si>
  <si>
    <t>https://upfim.edu.mx/wp-content/Carreras/MarcoJuridico/REGLAMENTO%20INTERIOR%20DE%20TRABAJO.pdf?_t=1579032733</t>
  </si>
  <si>
    <t>https://upfim.edu.mx/wp-content/Carreras/MarcoJuridico/REGLAMENTO%20INTERIOR%20DE%20TRABAJO.pdf?_t=1579032734</t>
  </si>
  <si>
    <t>https://upfim.edu.mx/wp-content/Carreras/MarcoJuridico/REGLAMENTO%20INTERIOR%20DE%20TRABAJO.pdf?_t=1579032735</t>
  </si>
  <si>
    <t>https://upfim.edu.mx/wp-content/Carreras/MarcoJuridico/REGLAMENTO%20INTERIOR%20DE%20TRABAJO.pdf?_t=1579032736</t>
  </si>
  <si>
    <t>https://upfim.edu.mx/wp-content/Carreras/MarcoJuridico/REGLAMENTO%20INTERIOR%20DE%20TRABAJO.pdf?_t=1579032737</t>
  </si>
  <si>
    <t>https://upfim.edu.mx/wp-content/Carreras/MarcoJuridico/REGLAMENTO%20INTERIOR%20DE%20TRABAJO.pdf?_t=1579032738</t>
  </si>
  <si>
    <t>https://upfim.edu.mx/wp-content/Carreras/MarcoJuridico/REGLAMENTO%20INTERIOR%20DE%20TRABAJO.pdf?_t=1579032739</t>
  </si>
  <si>
    <t>https://upfim.edu.mx/wp-content/Carreras/MarcoJuridico/REGLAMENTO%20INTERIOR%20DE%20TRABAJO.pdf?_t=1579032740</t>
  </si>
  <si>
    <t>https://upfim.edu.mx/wp-content/Carreras/MarcoJuridico/REGLAMENTO%20INTERIOR%20DE%20TRABAJO.pdf?_t=1579032741</t>
  </si>
  <si>
    <t>https://upfim.edu.mx/wp-content/Carreras/MarcoJuridico/REGLAMENTO%20INTERIOR%20DE%20TRABAJO.pdf?_t=1579032742</t>
  </si>
  <si>
    <t>https://upfim.edu.mx/wp-content/Carreras/MarcoJuridico/REGLAMENTO%20INTERIOR%20DE%20TRABAJO.pdf?_t=1579032743</t>
  </si>
  <si>
    <t>https://upfim.edu.mx/wp-content/Carreras/MarcoJuridico/REGLAMENTO%20INTERIOR%20DE%20TRABAJO.pdf?_t=1579032744</t>
  </si>
  <si>
    <t>https://upfim.edu.mx/wp-content/Carreras/MarcoJuridico/REGLAMENTO%20INTERIOR%20DE%20TRABAJO.pdf?_t=1579032745</t>
  </si>
  <si>
    <t>https://upfim.edu.mx/wp-content/Carreras/MarcoJuridico/REGLAMENTO%20INTERIOR%20DE%20TRABAJO.pdf?_t=1579032747</t>
  </si>
  <si>
    <t>https://upfim.edu.mx/wp-content/Carreras/MarcoJuridico/REGLAMENTO%20INTERIOR%20DE%20TRABAJO.pdf?_t=1579032748</t>
  </si>
  <si>
    <t>https://upfim.edu.mx/wp-content/Carreras/MarcoJuridico/REGLAMENTO%20INTERIOR%20DE%20TRABAJO.pdf?_t=1579032749</t>
  </si>
  <si>
    <t>https://upfim.edu.mx/wp-content/Carreras/MarcoJuridico/REGLAMENTO%20INTERIOR%20DE%20TRABAJO.pdf?_t=1579032750</t>
  </si>
  <si>
    <t>https://upfim.edu.mx/wp-content/Carreras/MarcoJuridico/REGLAMENTO%20INTERIOR%20DE%20TRABAJO.pdf?_t=1579032751</t>
  </si>
  <si>
    <t>https://upfim.edu.mx/wp-content/Carreras/MarcoJuridico/REGLAMENTO%20INTERIOR%20DE%20TRABAJO.pdf?_t=1579032752</t>
  </si>
  <si>
    <t>https://upfim.edu.mx/wp-content/Carreras/MarcoJuridico/REGLAMENTO%20INTERIOR%20DE%20TRABAJO.pdf?_t=1579032753</t>
  </si>
  <si>
    <t>https://upfim.edu.mx/wp-content/Carreras/MarcoJuridico/REGLAMENTO%20INTERIOR%20DE%20TRABAJO.pdf?_t=1579032754</t>
  </si>
  <si>
    <t>https://upfim.edu.mx/wp-content/Carreras/MarcoJuridico/REGLAMENTO%20INTERIOR%20DE%20TRABAJO.pdf?_t=1579032755</t>
  </si>
  <si>
    <t>https://upfim.edu.mx/wp-content/Carreras/MarcoJuridico/REGLAMENTO%20INTERIOR%20DE%20TRABAJO.pdf?_t=1579032756</t>
  </si>
  <si>
    <t>https://upfim.edu.mx/wp-content/Carreras/MarcoJuridico/REGLAMENTO%20INTERIOR%20DE%20TRABAJO.pdf?_t=1579032757</t>
  </si>
  <si>
    <t>https://upfim.edu.mx/wp-content/Carreras/MarcoJuridico/REGLAMENTO%20INTERIOR%20DE%20TRABAJO.pdf?_t=1579032758</t>
  </si>
  <si>
    <t>https://upfim.edu.mx/wp-content/Carreras/MarcoJuridico/REGLAMENTO%20INTERIOR%20DE%20TRABAJO.pdf?_t=1579032759</t>
  </si>
  <si>
    <t>https://upfim.edu.mx/wp-content/Carreras/MarcoJuridico/REGLAMENTO%20INTERIOR%20DE%20TRABAJO.pdf?_t=1579032760</t>
  </si>
  <si>
    <t>https://upfim.edu.mx/wp-content/Carreras/MarcoJuridico/REGLAMENTO%20INTERIOR%20DE%20TRABAJO.pdf?_t=1579032761</t>
  </si>
  <si>
    <t>https://upfim.edu.mx/wp-content/Carreras/MarcoJuridico/REGLAMENTO%20INTERIOR%20DE%20TRABAJO.pdf?_t=1579032762</t>
  </si>
  <si>
    <t>https://upfim.edu.mx/wp-content/Carreras/MarcoJuridico/REGLAMENTO%20INTERIOR%20DE%20TRABAJO.pdf?_t=1579032763</t>
  </si>
  <si>
    <t>https://upfim.edu.mx/wp-content/Carreras/MarcoJuridico/REGLAMENTO%20INTERIOR%20DE%20TRABAJO.pdf?_t=1579032764</t>
  </si>
  <si>
    <t>https://upfim.edu.mx/wp-content/Carreras/MarcoJuridico/REGLAMENTO%20INTERIOR%20DE%20TRABAJO.pdf?_t=1579032766</t>
  </si>
  <si>
    <t>https://upfim.edu.mx/wp-content/Carreras/MarcoJuridico/REGLAMENTO%20INTERIOR%20DE%20TRABAJO.pdf?_t=1579032767</t>
  </si>
  <si>
    <t>https://upfim.edu.mx/wp-content/Carreras/MarcoJuridico/REGLAMENTO%20INTERIOR%20DE%20TRABAJO.pdf?_t=1579032768</t>
  </si>
  <si>
    <t>https://upfim.edu.mx/wp-content/Carreras/MarcoJuridico/REGLAMENTO%20INTERIOR%20DE%20TRABAJO.pdf?_t=1579032769</t>
  </si>
  <si>
    <t>https://upfim.edu.mx/wp-content/Carreras/MarcoJuridico/REGLAMENTO%20INTERIOR%20DE%20TRABAJO.pdf?_t=1579032770</t>
  </si>
  <si>
    <t>https://upfim.edu.mx/wp-content/Carreras/MarcoJuridico/REGLAMENTO%20INTERIOR%20DE%20TRABAJO.pdf?_t=1579032771</t>
  </si>
  <si>
    <t>https://upfim.edu.mx/wp-content/Carreras/MarcoJuridico/REGLAMENTO%20INTERIOR%20DE%20TRABAJO.pdf?_t=1579032772</t>
  </si>
  <si>
    <t>https://upfim.edu.mx/wp-content/Carreras/MarcoJuridico/REGLAMENTO%20INTERIOR%20DE%20TRABAJO.pdf?_t=1579032773</t>
  </si>
  <si>
    <t>https://upfim.edu.mx/wp-content/Carreras/MarcoJuridico/REGLAMENTO%20INTERIOR%20DE%20TRABAJO.pdf?_t=1579032774</t>
  </si>
  <si>
    <t>https://upfim.edu.mx/wp-content/Carreras/MarcoJuridico/REGLAMENTO%20INTERIOR%20DE%20TRABAJO.pdf?_t=1579032775</t>
  </si>
  <si>
    <t>https://upfim.edu.mx/wp-content/Carreras/MarcoJuridico/REGLAMENTO%20INTERIOR%20DE%20TRABAJO.pdf?_t=1579032776</t>
  </si>
  <si>
    <t>https://upfim.edu.mx/wp-content/Carreras/MarcoJuridico/REGLAMENTO%20INTERIOR%20DE%20TRABAJO.pdf?_t=1579032777</t>
  </si>
  <si>
    <t>https://upfim.edu.mx/wp-content/Carreras/MarcoJuridico/REGLAMENTO%20INTERIOR%20DE%20TRABAJO.pdf?_t=1579032778</t>
  </si>
  <si>
    <t>https://upfim.edu.mx/wp-content/Carreras/MarcoJuridico/REGLAMENTO%20INTERIOR%20DE%20TRABAJO.pdf?_t=1579032779</t>
  </si>
  <si>
    <t>https://upfim.edu.mx/wp-content/Carreras/MarcoJuridico/REGLAMENTO%20INTERIOR%20DE%20TRABAJO.pdf?_t=1579032780</t>
  </si>
  <si>
    <t>https://upfim.edu.mx/wp-content/Carreras/MarcoJuridico/REGLAMENTO%20INTERIOR%20DE%20TRABAJO.pdf?_t=1579032781</t>
  </si>
  <si>
    <t>https://upfim.edu.mx/wp-content/Carreras/MarcoJuridico/REGLAMENTO%20INTERIOR%20DE%20TRABAJO.pdf?_t=1579032782</t>
  </si>
  <si>
    <t>https://upfim.edu.mx/wp-content/Carreras/MarcoJuridico/REGLAMENTO%20INTERIOR%20DE%20TRABAJO.pdf?_t=1579032783</t>
  </si>
  <si>
    <t>https://upfim.edu.mx/wp-content/Carreras/MarcoJuridico/REGLAMENTO%20INTERIOR%20DE%20TRABAJO.pdf?_t=1579032784</t>
  </si>
  <si>
    <t>https://upfim.edu.mx/wp-content/Carreras/MarcoJuridico/REGLAMENTO%20INTERIOR%20DE%20TRABAJO.pdf?_t=1579032785</t>
  </si>
  <si>
    <t>https://upfim.edu.mx/wp-content/Carreras/MarcoJuridico/REGLAMENTO%20INTERIOR%20DE%20TRABAJO.pdf?_t=1579032786</t>
  </si>
  <si>
    <t>https://upfim.edu.mx/wp-content/Carreras/MarcoJuridico/REGLAMENTO%20INTERIOR%20DE%20TRABAJO.pdf?_t=1579032787</t>
  </si>
  <si>
    <t>https://upfim.edu.mx/wp-content/Carreras/MarcoJuridico/REGLAMENTO%20INTERIOR%20DE%20TRABAJO.pdf?_t=1579032788</t>
  </si>
  <si>
    <t>https://upfim.edu.mx/wp-content/Carreras/MarcoJuridico/REGLAMENTO%20INTERIOR%20DE%20TRABAJO.pdf?_t=1579032789</t>
  </si>
  <si>
    <t>https://upfim.edu.mx/wp-content/Carreras/MarcoJuridico/REGLAMENTO%20INTERIOR%20DE%20TRABAJO.pdf?_t=1579032790</t>
  </si>
  <si>
    <t>https://upfim.edu.mx/wp-content/Carreras/MarcoJuridico/REGLAMENTO%20INTERIOR%20DE%20TRABAJO.pdf?_t=1579032791</t>
  </si>
  <si>
    <t>https://upfim.edu.mx/wp-content/Carreras/MarcoJuridico/REGLAMENTO%20INTERIOR%20DE%20TRABAJO.pdf?_t=1579032792</t>
  </si>
  <si>
    <t>https://upfim.edu.mx/wp-content/Carreras/MarcoJuridico/REGLAMENTO%20INTERIOR%20DE%20TRABAJO.pdf?_t=1579032793</t>
  </si>
  <si>
    <t>https://upfim.edu.mx/wp-content/Carreras/MarcoJuridico/REGLAMENTO%20INTERIOR%20DE%20TRABAJO.pdf?_t=1579032794</t>
  </si>
  <si>
    <t>https://upfim.edu.mx/wp-content/Carreras/MarcoJuridico/REGLAMENTO%20INTERIOR%20DE%20TRABAJO.pdf?_t=1579032795</t>
  </si>
  <si>
    <t>https://upfim.edu.mx/wp-content/Carreras/MarcoJuridico/REGLAMENTO%20INTERIOR%20DE%20TRABAJO.pdf?_t=1579032796</t>
  </si>
  <si>
    <t>https://upfim.edu.mx/wp-content/Carreras/MarcoJuridico/REGLAMENTO%20INTERIOR%20DE%20TRABAJO.pdf?_t=1579032797</t>
  </si>
  <si>
    <t>https://upfim.edu.mx/wp-content/Carreras/MarcoJuridico/REGLAMENTO%20INTERIOR%20DE%20TRABAJO.pdf?_t=1579032798</t>
  </si>
  <si>
    <t>https://upfim.edu.mx/wp-content/Carreras/MarcoJuridico/REGLAMENTO%20INTERIOR%20DE%20TRABAJO.pdf?_t=1579032799</t>
  </si>
  <si>
    <t>https://upfim.edu.mx/wp-content/Carreras/MarcoJuridico/REGLAMENTO%20INTERIOR%20DE%20TRABAJO.pdf?_t=1579032800</t>
  </si>
  <si>
    <t>https://upfim.edu.mx/wp-content/Carreras/MarcoJuridico/REGLAMENTO%20INTERIOR%20DE%20TRABAJO.pdf?_t=1579032801</t>
  </si>
  <si>
    <t>https://upfim.edu.mx/wp-content/Carreras/MarcoJuridico/REGLAMENTO%20INTERIOR%20DE%20TRABAJO.pdf?_t=1579032802</t>
  </si>
  <si>
    <t>https://upfim.edu.mx/wp-content/Carreras/MarcoJuridico/REGLAMENTO%20INTERIOR%20DE%20TRABAJO.pdf?_t=1579032803</t>
  </si>
  <si>
    <t>https://upfim.edu.mx/wp-content/Carreras/MarcoJuridico/REGLAMENTO%20INTERIOR%20DE%20TRABAJO.pdf?_t=1579032804</t>
  </si>
  <si>
    <t>https://upfim.edu.mx/wp-content/Carreras/MarcoJuridico/REGLAMENTO%20INTERIOR%20DE%20TRABAJO.pdf?_t=1579032805</t>
  </si>
  <si>
    <t>https://upfim.edu.mx/wp-content/Carreras/MarcoJuridico/REGLAMENTO%20INTERIOR%20DE%20TRABAJO.pdf?_t=1579032806</t>
  </si>
  <si>
    <t>https://upfim.edu.mx/wp-content/Carreras/MarcoJuridico/REGLAMENTO%20INTERIOR%20DE%20TRABAJO.pdf?_t=1579032807</t>
  </si>
  <si>
    <t>https://upfim.edu.mx/wp-content/Carreras/MarcoJuridico/REGLAMENTO%20INTERIOR%20DE%20TRABAJO.pdf?_t=1579032808</t>
  </si>
  <si>
    <t>https://upfim.edu.mx/wp-content/Carreras/MarcoJuridico/REGLAMENTO%20INTERIOR%20DE%20TRABAJO.pdf?_t=1579032809</t>
  </si>
  <si>
    <t>https://upfim.edu.mx/wp-content/Carreras/MarcoJuridico/REGLAMENTO%20INTERIOR%20DE%20TRABAJO.pdf?_t=1579032810</t>
  </si>
  <si>
    <t>https://upfim.edu.mx/wp-content/Carreras/MarcoJuridico/REGLAMENTO%20INTERIOR%20DE%20TRABAJO.pdf?_t=1579032811</t>
  </si>
  <si>
    <t>https://upfim.edu.mx/wp-content/Carreras/MarcoJuridico/REGLAMENTO%20INTERIOR%20DE%20TRABAJO.pdf?_t=1579032812</t>
  </si>
  <si>
    <t>https://upfim.edu.mx/wp-content/Carreras/MarcoJuridico/REGLAMENTO%20INTERIOR%20DE%20TRABAJO.pdf?_t=1579032813</t>
  </si>
  <si>
    <t>https://upfim.edu.mx/wp-content/Carreras/MarcoJuridico/REGLAMENTO%20INTERIOR%20DE%20TRABAJO.pdf?_t=1579032814</t>
  </si>
  <si>
    <t>https://upfim.edu.mx/wp-content/Carreras/MarcoJuridico/REGLAMENTO%20INTERIOR%20DE%20TRABAJO.pdf?_t=1579032815</t>
  </si>
  <si>
    <t>https://upfim.edu.mx/wp-content/Carreras/MarcoJuridico/REGLAMENTO%20INTERIOR%20DE%20TRABAJO.pdf?_t=1579032816</t>
  </si>
  <si>
    <t>https://upfim.edu.mx/wp-content/Carreras/MarcoJuridico/REGLAMENTO%20INTERIOR%20DE%20TRABAJO.pdf?_t=1579032817</t>
  </si>
  <si>
    <t>https://upfim.edu.mx/wp-content/Carreras/MarcoJuridico/REGLAMENTO%20INTERIOR%20DE%20TRABAJO.pdf?_t=1579032818</t>
  </si>
  <si>
    <t>https://upfim.edu.mx/wp-content/Carreras/MarcoJuridico/REGLAMENTO%20INTERIOR%20DE%20TRABAJO.pdf?_t=1579032819</t>
  </si>
  <si>
    <t>https://upfim.edu.mx/wp-content/Carreras/MarcoJuridico/REGLAMENTO%20INTERIOR%20DE%20TRABAJO.pdf?_t=1579032820</t>
  </si>
  <si>
    <t>https://upfim.edu.mx/wp-content/Carreras/MarcoJuridico/REGLAMENTO%20INTERIOR%20DE%20TRABAJO.pdf?_t=1579032821</t>
  </si>
  <si>
    <t>https://upfim.edu.mx/wp-content/Carreras/MarcoJuridico/REGLAMENTO%20INTERIOR%20DE%20TRABAJO.pdf?_t=1579032822</t>
  </si>
  <si>
    <t>https://upfim.edu.mx/wp-content/Carreras/MarcoJuridico/REGLAMENTO%20INTERIOR%20DE%20TRABAJO.pdf?_t=1579032823</t>
  </si>
  <si>
    <t>https://upfim.edu.mx/wp-content/Carreras/MarcoJuridico/REGLAMENTO%20INTERIOR%20DE%20TRABAJO.pdf?_t=1579032824</t>
  </si>
  <si>
    <t>https://upfim.edu.mx/wp-content/Carreras/MarcoJuridico/REGLAMENTO%20INTERIOR%20DE%20TRABAJO.pdf?_t=1579032825</t>
  </si>
  <si>
    <t>https://upfim.edu.mx/wp-content/Carreras/MarcoJuridico/REGLAMENTO%20INTERIOR%20DE%20TRABAJO.pdf?_t=1579032826</t>
  </si>
  <si>
    <t>https://upfim.edu.mx/wp-content/Carreras/MarcoJuridico/REGLAMENTO%20INTERIOR%20DE%20TRABAJO.pdf?_t=1579032827</t>
  </si>
  <si>
    <t>https://upfim.edu.mx/wp-content/Carreras/MarcoJuridico/REGLAMENTO%20INTERIOR%20DE%20TRABAJO.pdf?_t=1579032828</t>
  </si>
  <si>
    <t>https://upfim.edu.mx/wp-content/Carreras/MarcoJuridico/REGLAMENTO%20INTERIOR%20DE%20TRABAJO.pdf?_t=1579032829</t>
  </si>
  <si>
    <t>https://upfim.edu.mx/wp-content/Carreras/MarcoJuridico/REGLAMENTO%20INTERIOR%20DE%20TRABAJO.pdf?_t=1579032830</t>
  </si>
  <si>
    <t>https://upfim.edu.mx/wp-content/Carreras/MarcoJuridico/REGLAMENTO%20INTERIOR%20DE%20TRABAJO.pdf?_t=1579032831</t>
  </si>
  <si>
    <t>https://upfim.edu.mx/wp-content/Carreras/MarcoJuridico/REGLAMENTO%20INTERIOR%20DE%20TRABAJO.pdf?_t=1579032832</t>
  </si>
  <si>
    <t>https://upfim.edu.mx/wp-content/Carreras/MarcoJuridico/REGLAMENTO%20INTERIOR%20DE%20TRABAJO.pdf?_t=1579032833</t>
  </si>
  <si>
    <t>https://upfim.edu.mx/wp-content/Carreras/MarcoJuridico/REGLAMENTO%20INTERIOR%20DE%20TRABAJO.pdf?_t=1579032835</t>
  </si>
  <si>
    <t>https://upfim.edu.mx/wp-content/Carreras/MarcoJuridico/REGLAMENTO%20INTERIOR%20DE%20TRABAJO.pdf?_t=1579032836</t>
  </si>
  <si>
    <t>https://upfim.edu.mx/wp-content/Carreras/MarcoJuridico/REGLAMENTO%20INTERIOR%20DE%20TRABAJO.pdf?_t=1579032837</t>
  </si>
  <si>
    <t>https://upfim.edu.mx/wp-content/Carreras/MarcoJuridico/REGLAMENTO%20INTERIOR%20DE%20TRABAJO.pdf?_t=1579032838</t>
  </si>
  <si>
    <t>https://upfim.edu.mx/wp-content/Carreras/MarcoJuridico/REGLAMENTO%20INTERIOR%20DE%20TRABAJO.pdf?_t=1579032839</t>
  </si>
  <si>
    <t>https://upfim.edu.mx/wp-content/Carreras/MarcoJuridico/REGLAMENTO%20INTERIOR%20DE%20TRABAJO.pdf?_t=1579032840</t>
  </si>
  <si>
    <t>https://upfim.edu.mx/wp-content/Carreras/MarcoJuridico/REGLAMENTO%20INTERIOR%20DE%20TRABAJO.pdf?_t=1579032841</t>
  </si>
  <si>
    <t>https://upfim.edu.mx/wp-content/Carreras/MarcoJuridico/REGLAMENTO%20INTERIOR%20DE%20TRABAJO.pdf?_t=1579032842</t>
  </si>
  <si>
    <t>https://upfim.edu.mx/wp-content/Carreras/MarcoJuridico/REGLAMENTO%20INTERIOR%20DE%20TRABAJO.pdf?_t=1579032843</t>
  </si>
  <si>
    <t>https://upfim.edu.mx/wp-content/Carreras/MarcoJuridico/REGLAMENTO%20INTERIOR%20DE%20TRABAJO.pdf?_t=1579032844</t>
  </si>
  <si>
    <t>https://upfim.edu.mx/wp-content/Carreras/MarcoJuridico/REGLAMENTO%20INTERIOR%20DE%20TRABAJO.pdf?_t=1579032845</t>
  </si>
  <si>
    <t>https://upfim.edu.mx/wp-content/Carreras/MarcoJuridico/REGLAMENTO%20INTERIOR%20DE%20TRABAJO.pdf?_t=1579032846</t>
  </si>
  <si>
    <t>https://upfim.edu.mx/wp-content/Carreras/MarcoJuridico/REGLAMENTO%20INTERIOR%20DE%20TRABAJO.pdf?_t=1579032848</t>
  </si>
  <si>
    <t>https://upfim.edu.mx/wp-content/Carreras/MarcoJuridico/REGLAMENTO%20INTERIOR%20DE%20TRABAJO.pdf?_t=1579032849</t>
  </si>
  <si>
    <t>https://upfim.edu.mx/wp-content/Carreras/MarcoJuridico/REGLAMENTO%20INTERIOR%20DE%20TRABAJO.pdf?_t=1579032850</t>
  </si>
  <si>
    <t>https://upfim.edu.mx/wp-content/Carreras/MarcoJuridico/REGLAMENTO%20INTERIOR%20DE%20TRABAJO.pdf?_t=1579032851</t>
  </si>
  <si>
    <t>https://upfim.edu.mx/wp-content/Carreras/MarcoJuridico/REGLAMENTO%20INTERIOR%20DE%20TRABAJO.pdf?_t=1579032852</t>
  </si>
  <si>
    <t>https://upfim.edu.mx/wp-content/Carreras/MarcoJuridico/REGLAMENTO%20INTERIOR%20DE%20TRABAJO.pdf?_t=1579032854</t>
  </si>
  <si>
    <t>https://upfim.edu.mx/wp-content/Carreras/MarcoJuridico/REGLAMENTO%20INTERIOR%20DE%20TRABAJO.pdf?_t=1579032855</t>
  </si>
  <si>
    <t>https://upfim.edu.mx/wp-content/Carreras/MarcoJuridico/REGLAMENTO%20INTERIOR%20DE%20TRABAJO.pdf?_t=1579032856</t>
  </si>
  <si>
    <t>https://upfim.edu.mx/wp-content/Carreras/MarcoJuridico/REGLAMENTO%20INTERIOR%20DE%20TRABAJO.pdf?_t=1579032857</t>
  </si>
  <si>
    <t>https://upfim.edu.mx/wp-content/Carreras/MarcoJuridico/REGLAMENTO%20INTERIOR%20DE%20TRABAJO.pdf?_t=1579032858</t>
  </si>
  <si>
    <t>https://upfim.edu.mx/wp-content/Carreras/MarcoJuridico/REGLAMENTO%20INTERIOR%20DE%20TRABAJO.pdf?_t=1579032859</t>
  </si>
  <si>
    <t>https://upfim.edu.mx/wp-content/Carreras/MarcoJuridico/REGLAMENTO%20INTERIOR%20DE%20TRABAJO.pdf?_t=1579032860</t>
  </si>
  <si>
    <t>https://upfim.edu.mx/wp-content/Carreras/MarcoJuridico/REGLAMENTO%20INTERIOR%20DE%20TRABAJO.pdf?_t=1579032861</t>
  </si>
  <si>
    <t>https://upfim.edu.mx/wp-content/Carreras/MarcoJuridico/REGLAMENTO%20INTERIOR%20DE%20TRABAJO.pdf?_t=1579032862</t>
  </si>
  <si>
    <t>https://upfim.edu.mx/wp-content/Carreras/MarcoJuridico/REGLAMENTO%20INTERIOR%20DE%20TRABAJO.pdf?_t=1579032863</t>
  </si>
  <si>
    <t>https://upfim.edu.mx/wp-content/Carreras/MarcoJuridico/REGLAMENTO%20INTERIOR%20DE%20TRABAJO.pdf?_t=1579032864</t>
  </si>
  <si>
    <t>https://upfim.edu.mx/wp-content/Carreras/MarcoJuridico/REGLAMENTO%20INTERIOR%20DE%20TRABAJO.pdf?_t=1579032865</t>
  </si>
  <si>
    <t>https://upfim.edu.mx/wp-content/Carreras/MarcoJuridico/REGLAMENTO%20INTERIOR%20DE%20TRABAJO.pdf?_t=1579032867</t>
  </si>
  <si>
    <t>https://upfim.edu.mx/wp-content/Carreras/MarcoJuridico/REGLAMENTO%20INTERIOR%20DE%20TRABAJO.pdf?_t=1579032868</t>
  </si>
  <si>
    <t>https://upfim.edu.mx/wp-content/Carreras/MarcoJuridico/REGLAMENTO%20INTERIOR%20DE%20TRABAJO.pdf?_t=1579032869</t>
  </si>
  <si>
    <t>https://upfim.edu.mx/wp-content/Carreras/MarcoJuridico/REGLAMENTO%20INTERIOR%20DE%20TRABAJO.pdf?_t=1579032870</t>
  </si>
  <si>
    <t>https://upfim.edu.mx/wp-content/Carreras/MarcoJuridico/REGLAMENTO%20INTERIOR%20DE%20TRABAJO.pdf?_t=1579032871</t>
  </si>
  <si>
    <t>https://upfim.edu.mx/wp-content/Carreras/MarcoJuridico/REGLAMENTO%20INTERIOR%20DE%20TRABAJO.pdf?_t=1579032872</t>
  </si>
  <si>
    <t>https://upfim.edu.mx/wp-content/Carreras/MarcoJuridico/REGLAMENTO%20INTERIOR%20DE%20TRABAJO.pdf?_t=1579032873</t>
  </si>
  <si>
    <t>https://upfim.edu.mx/wp-content/Carreras/MarcoJuridico/REGLAMENTO%20INTERIOR%20DE%20TRABAJO.pdf?_t=1579032874</t>
  </si>
  <si>
    <t>https://upfim.edu.mx/wp-content/Carreras/MarcoJuridico/REGLAMENTO%20INTERIOR%20DE%20TRABAJO.pdf?_t=1579032875</t>
  </si>
  <si>
    <t>https://upfim.edu.mx/wp-content/Carreras/MarcoJuridico/REGLAMENTO%20INTERIOR%20DE%20TRABAJO.pdf?_t=1579032876</t>
  </si>
  <si>
    <t>https://upfim.edu.mx/wp-content/Carreras/MarcoJuridico/REGLAMENTO%20INTERIOR%20DE%20TRABAJO.pdf?_t=1579032877</t>
  </si>
  <si>
    <t>https://upfim.edu.mx/wp-content/Carreras/MarcoJuridico/REGLAMENTO%20INTERIOR%20DE%20TRABAJO.pdf?_t=1579032878</t>
  </si>
  <si>
    <t>https://upfim.edu.mx/wp-content/Carreras/MarcoJuridico/REGLAMENTO%20INTERIOR%20DE%20TRABAJO.pdf?_t=1579032880</t>
  </si>
  <si>
    <t>https://upfim.edu.mx/wp-content/Carreras/MarcoJuridico/REGLAMENTO%20INTERIOR%20DE%20TRABAJO.pdf?_t=1579032881</t>
  </si>
  <si>
    <t>https://upfim.edu.mx/wp-content/Carreras/MarcoJuridico/REGLAMENTO%20INTERIOR%20DE%20TRABAJO.pdf?_t=1579032882</t>
  </si>
  <si>
    <t>https://upfim.edu.mx/wp-content/Carreras/MarcoJuridico/REGLAMENTO%20INTERIOR%20DE%20TRABAJO.pdf?_t=1579032883</t>
  </si>
  <si>
    <t>https://upfim.edu.mx/wp-content/Carreras/MarcoJuridico/REGLAMENTO%20INTERIOR%20DE%20TRABAJO.pdf?_t=1579032884</t>
  </si>
  <si>
    <t>https://upfim.edu.mx/wp-content/Carreras/MarcoJuridico/REGLAMENTO%20INTERIOR%20DE%20TRABAJO.pdf?_t=1579032885</t>
  </si>
  <si>
    <t>https://upfim.edu.mx/wp-content/Carreras/MarcoJuridico/REGLAMENTO%20INTERIOR%20DE%20TRABAJO.pdf?_t=1579032886</t>
  </si>
  <si>
    <t>https://upfim.edu.mx/wp-content/Carreras/MarcoJuridico/REGLAMENTO%20INTERIOR%20DE%20TRABAJO.pdf?_t=1579032887</t>
  </si>
  <si>
    <t>https://upfim.edu.mx/wp-content/Carreras/MarcoJuridico/REGLAMENTO%20INTERIOR%20DE%20TRABAJO.pdf?_t=1579032888</t>
  </si>
  <si>
    <t>https://upfim.edu.mx/wp-content/Carreras/MarcoJuridico/REGLAMENTO%20INTERIOR%20DE%20TRABAJO.pdf?_t=1579032889</t>
  </si>
  <si>
    <t>https://upfim.edu.mx/wp-content/Carreras/MarcoJuridico/REGLAMENTO%20INTERIOR%20DE%20TRABAJO.pdf?_t=1579032890</t>
  </si>
  <si>
    <t>https://upfim.edu.mx/wp-content/Carreras/MarcoJuridico/REGLAMENTO%20INTERIOR%20DE%20TRABAJO.pdf?_t=1579032891</t>
  </si>
  <si>
    <t>https://upfim.edu.mx/wp-content/Carreras/MarcoJuridico/REGLAMENTO%20INTERIOR%20DE%20TRABAJO.pdf?_t=1579032892</t>
  </si>
  <si>
    <t>https://upfim.edu.mx/wp-content/Carreras/MarcoJuridico/REGLAMENTO%20INTERIOR%20DE%20TRABAJO.pdf?_t=1579032893</t>
  </si>
  <si>
    <t>https://upfim.edu.mx/wp-content/Carreras/MarcoJuridico/REGLAMENTO%20INTERIOR%20DE%20TRABAJO.pdf?_t=1579032894</t>
  </si>
  <si>
    <t>https://upfim.edu.mx/wp-content/Carreras/MarcoJuridico/REGLAMENTO%20INTERIOR%20DE%20TRABAJO.pdf?_t=1579032895</t>
  </si>
  <si>
    <t>https://upfim.edu.mx/wp-content/Carreras/MarcoJuridico/REGLAMENTO%20INTERIOR%20DE%20TRABAJO.pdf?_t=1579032896</t>
  </si>
  <si>
    <t>https://upfim.edu.mx/wp-content/Carreras/MarcoJuridico/REGLAMENTO%20INTERIOR%20DE%20TRABAJO.pdf?_t=1579032897</t>
  </si>
  <si>
    <t>https://upfim.edu.mx/wp-content/Carreras/MarcoJuridico/REGLAMENTO%20INTERIOR%20DE%20TRABAJO.pdf?_t=1579032898</t>
  </si>
  <si>
    <t>https://upfim.edu.mx/wp-content/Carreras/MarcoJuridico/REGLAMENTO%20INTERIOR%20DE%20TRABAJO.pdf?_t=1579032899</t>
  </si>
  <si>
    <t>https://upfim.edu.mx/wp-content/Carreras/MarcoJuridico/REGLAMENTO%20INTERIOR%20DE%20TRABAJO.pdf?_t=1579032900</t>
  </si>
  <si>
    <t>https://upfim.edu.mx/wp-content/Carreras/MarcoJuridico/REGLAMENTO%20INTERIOR%20DE%20TRABAJO.pdf?_t=1579032901</t>
  </si>
  <si>
    <t>https://upfim.edu.mx/wp-content/Carreras/MarcoJuridico/REGLAMENTO%20INTERIOR%20DE%20TRABAJO.pdf?_t=1579032902</t>
  </si>
  <si>
    <t>https://upfim.edu.mx/wp-content/Carreras/MarcoJuridico/REGLAMENTO%20INTERIOR%20DE%20TRABAJO.pdf?_t=1579032903</t>
  </si>
  <si>
    <t>https://upfim.edu.mx/wp-content/Carreras/MarcoJuridico/REGLAMENTO%20INTERIOR%20DE%20TRABAJO.pdf?_t=1579032904</t>
  </si>
  <si>
    <t>https://upfim.edu.mx/wp-content/Carreras/MarcoJuridico/REGLAMENTO%20INTERIOR%20DE%20TRABAJO.pdf?_t=1579032905</t>
  </si>
  <si>
    <t>https://upfim.edu.mx/wp-content/Carreras/MarcoJuridico/REGLAMENTO%20INTERIOR%20DE%20TRABAJO.pdf?_t=1579032906</t>
  </si>
  <si>
    <t>https://upfim.edu.mx/wp-content/Carreras/MarcoJuridico/REGLAMENTO%20INTERIOR%20DE%20TRABAJO.pdf?_t=1579032907</t>
  </si>
  <si>
    <t>https://upfim.edu.mx/wp-content/Carreras/MarcoJuridico/REGLAMENTO%20INTERIOR%20DE%20TRABAJO.pdf?_t=1579032908</t>
  </si>
  <si>
    <t>https://upfim.edu.mx/wp-content/Carreras/MarcoJuridico/REGLAMENTO%20INTERIOR%20DE%20TRABAJO.pdf?_t=1579032909</t>
  </si>
  <si>
    <t>https://upfim.edu.mx/wp-content/Carreras/MarcoJuridico/REGLAMENTO%20INTERIOR%20DE%20TRABAJO.pdf?_t=1579032910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</si>
  <si>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</si>
  <si>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</si>
  <si>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</si>
  <si>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 xml:space="preserve">
https://drive.google.com/file/d/19Uk2CT6JgQVNLJaSuJDxyOjDsbckcalL/view?usp=sharing</t>
  </si>
  <si>
    <t>El objeto de este contrato consiste en que  el prestador de servicios se obliga a prestar a la Universidad sus servicios por honorarios asimilados a sueldos,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</si>
  <si>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el prestador de servicios se obliga a prestar a la Universidad sus servicios por honorarios asimilados a sueldos,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</si>
  <si>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</si>
  <si>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</si>
  <si>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Auxiliar Administrativo (Personal de Limpieza),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</si>
  <si>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</si>
  <si>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Técnico Especializado (Área Agrícola),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</si>
  <si>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Técnico Especializado (Área Pecuaria),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</si>
  <si>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 objeto de este contrato consiste en que  “el prestador de servicios” se obliga a prestar a la “Universidad” sus servicios por honorarios asimilados a sueldos, como Médico Escolar,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</si>
  <si>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https://drive.google.com/file/d/1KMn-_MGlpi_BFCWu5UaBdJwAYt5TJZp8/view?usp=sharing</t>
  </si>
  <si>
    <t>Johansen</t>
  </si>
  <si>
    <t>https://drive.google.com/file/d/1X70E5lZls-Kq2uk7WWeByk72EyKeMyWt/view?usp=sharing</t>
  </si>
  <si>
    <t>Alma Guadalupe</t>
  </si>
  <si>
    <t>Muciño</t>
  </si>
  <si>
    <t>https://drive.google.com/file/d/1ivf5GF0mdPHnVyAR00OkskNRlSjm6wSS/view?usp=sharing</t>
  </si>
  <si>
    <t>Marco Antonio</t>
  </si>
  <si>
    <t>Mera</t>
  </si>
  <si>
    <t>https://drive.google.com/file/d/1Sv-cF9w76tmEzmrPc8gGWovUclZF8pZC/view?usp=sharing</t>
  </si>
  <si>
    <t>Nancy</t>
  </si>
  <si>
    <t>https://drive.google.com/file/d/1pqdtt7mOW7wCkoPTFD28oprzvv3acEFt/view?usp=sharing</t>
  </si>
  <si>
    <t>Zoraida</t>
  </si>
  <si>
    <t>Velazco</t>
  </si>
  <si>
    <t>https://drive.google.com/file/d/1kmbZsNnkTzoth5O7NgJUbAG1lA2Rq0rC/view?usp=sharing</t>
  </si>
  <si>
    <t>Caín</t>
  </si>
  <si>
    <t>https://drive.google.com/file/d/1HzvKZiakqlojg8ZDdaliRIcxWXtA0vVX/view?usp=sharing</t>
  </si>
  <si>
    <t>https://drive.google.com/file/d/1oUUDTtxDOZFYh_xcfXH6BVQ1FFQWJiWh/view?usp=sharing</t>
  </si>
  <si>
    <t>El objeto de este contrato consiste en que  el prestador de servicios se obliga a prestar a la Universidad sus servicios por honorarios asimilados a sueldos,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</si>
</sst>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5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Gotham Book"/>
    </font>
    <font>
      <sz val="10"/>
      <color theme="1"/>
      <name val="Gotham Book"/>
    </font>
    <font>
      <sz val="10"/>
      <color rgb="FF000000"/>
      <name val="Gotham Book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1">
    <xf numFmtId="0" fontId="0" fillId="0" borderId="0"/>
    <xf numFmtId="43" fontId="7" fillId="0" borderId="0" applyFont="0" applyFill="0" applyBorder="0" applyAlignment="0" applyProtection="0"/>
    <xf numFmtId="0" fontId="4" fillId="3" borderId="0"/>
    <xf numFmtId="0" fontId="10" fillId="0" borderId="0" applyNumberFormat="0" applyFill="0" applyBorder="0" applyAlignment="0" applyProtection="0"/>
    <xf numFmtId="0" fontId="7" fillId="3" borderId="0"/>
    <xf numFmtId="43" fontId="7" fillId="3" borderId="0" applyFont="0" applyFill="0" applyBorder="0" applyAlignment="0" applyProtection="0"/>
    <xf numFmtId="0" fontId="3" fillId="3" borderId="0"/>
    <xf numFmtId="0" fontId="10" fillId="3" borderId="0" applyNumberFormat="0" applyFill="0" applyBorder="0" applyAlignment="0" applyProtection="0"/>
    <xf numFmtId="0" fontId="2" fillId="3" borderId="0"/>
    <xf numFmtId="0" fontId="11" fillId="3" borderId="0"/>
    <xf numFmtId="0" fontId="1" fillId="3" borderId="0"/>
  </cellStyleXfs>
  <cellXfs count="52">
    <xf numFmtId="0" fontId="0" fillId="0" borderId="0" xfId="0"/>
    <xf numFmtId="14" fontId="0" fillId="0" borderId="0" xfId="0" applyNumberFormat="1"/>
    <xf numFmtId="14" fontId="9" fillId="0" borderId="0" xfId="0" applyNumberFormat="1" applyFont="1"/>
    <xf numFmtId="0" fontId="9" fillId="0" borderId="0" xfId="3" applyFont="1" applyAlignment="1">
      <alignment vertical="center"/>
    </xf>
    <xf numFmtId="0" fontId="4" fillId="0" borderId="0" xfId="0" applyFont="1"/>
    <xf numFmtId="0" fontId="0" fillId="0" borderId="0" xfId="0" applyFill="1"/>
    <xf numFmtId="0" fontId="0" fillId="5" borderId="0" xfId="0" applyFill="1"/>
    <xf numFmtId="0" fontId="9" fillId="0" borderId="0" xfId="8" applyFont="1" applyFill="1" applyBorder="1" applyAlignment="1" applyProtection="1">
      <alignment horizontal="left"/>
      <protection locked="0"/>
    </xf>
    <xf numFmtId="0" fontId="9" fillId="0" borderId="0" xfId="2" applyFont="1" applyFill="1" applyBorder="1" applyAlignment="1">
      <alignment horizontal="center" wrapText="1"/>
    </xf>
    <xf numFmtId="0" fontId="9" fillId="6" borderId="0" xfId="3" applyFont="1" applyFill="1"/>
    <xf numFmtId="0" fontId="9" fillId="5" borderId="0" xfId="0" applyFont="1" applyFill="1"/>
    <xf numFmtId="0" fontId="9" fillId="3" borderId="0" xfId="8" applyFont="1" applyFill="1" applyBorder="1" applyAlignment="1" applyProtection="1">
      <alignment horizontal="left"/>
      <protection locked="0"/>
    </xf>
    <xf numFmtId="0" fontId="9" fillId="3" borderId="0" xfId="2" applyFont="1" applyFill="1" applyBorder="1" applyAlignment="1">
      <alignment horizontal="center" wrapText="1"/>
    </xf>
    <xf numFmtId="0" fontId="0" fillId="0" borderId="0" xfId="0"/>
    <xf numFmtId="0" fontId="6" fillId="4" borderId="2" xfId="0" applyFont="1" applyFill="1" applyBorder="1" applyAlignment="1">
      <alignment horizontal="center" wrapText="1"/>
    </xf>
    <xf numFmtId="0" fontId="6" fillId="7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2" fontId="0" fillId="0" borderId="0" xfId="1" applyNumberFormat="1" applyFont="1" applyFill="1"/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0" fillId="0" borderId="0" xfId="0"/>
    <xf numFmtId="0" fontId="6" fillId="4" borderId="1" xfId="0" applyFont="1" applyFill="1" applyBorder="1"/>
    <xf numFmtId="0" fontId="9" fillId="5" borderId="3" xfId="0" applyFont="1" applyFill="1" applyBorder="1" applyAlignment="1">
      <alignment vertical="center" wrapText="1"/>
    </xf>
    <xf numFmtId="0" fontId="12" fillId="0" borderId="1" xfId="8" applyFont="1" applyFill="1" applyBorder="1" applyAlignment="1" applyProtection="1">
      <alignment horizontal="left" vertical="center" wrapText="1"/>
      <protection locked="0"/>
    </xf>
    <xf numFmtId="1" fontId="12" fillId="0" borderId="1" xfId="9" applyNumberFormat="1" applyFont="1" applyFill="1" applyBorder="1" applyAlignment="1" applyProtection="1">
      <alignment horizontal="left" vertical="center" wrapText="1"/>
      <protection locked="0"/>
    </xf>
    <xf numFmtId="43" fontId="12" fillId="0" borderId="1" xfId="1" applyFont="1" applyFill="1" applyBorder="1" applyAlignment="1" applyProtection="1">
      <alignment horizontal="left" vertical="center" wrapText="1"/>
      <protection locked="0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5" borderId="1" xfId="3" applyFill="1" applyBorder="1" applyAlignment="1">
      <alignment horizontal="left" vertical="center" wrapText="1"/>
    </xf>
    <xf numFmtId="14" fontId="9" fillId="0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4" fontId="12" fillId="0" borderId="1" xfId="1" applyNumberFormat="1" applyFont="1" applyFill="1" applyBorder="1" applyAlignment="1" applyProtection="1">
      <alignment horizontal="left" vertical="center" wrapText="1"/>
      <protection locked="0"/>
    </xf>
    <xf numFmtId="4" fontId="9" fillId="5" borderId="1" xfId="1" applyNumberFormat="1" applyFont="1" applyFill="1" applyBorder="1" applyAlignment="1">
      <alignment horizontal="left" vertical="center" wrapText="1"/>
    </xf>
    <xf numFmtId="0" fontId="10" fillId="0" borderId="1" xfId="3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0" fillId="0" borderId="1" xfId="3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quotePrefix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10" fillId="6" borderId="1" xfId="3" applyFill="1" applyBorder="1" applyAlignment="1">
      <alignment horizontal="left" vertical="center" wrapText="1"/>
    </xf>
    <xf numFmtId="0" fontId="12" fillId="0" borderId="1" xfId="4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</cellXfs>
  <cellStyles count="11">
    <cellStyle name="Hipervínculo" xfId="3" builtinId="8"/>
    <cellStyle name="Hipervínculo 2" xfId="7"/>
    <cellStyle name="Millares" xfId="1" builtinId="3"/>
    <cellStyle name="Millares 2" xfId="5"/>
    <cellStyle name="Normal" xfId="0" builtinId="0"/>
    <cellStyle name="Normal 2" xfId="4"/>
    <cellStyle name="Normal 2 2" xfId="2"/>
    <cellStyle name="Normal 2 2 2" xfId="6"/>
    <cellStyle name="Normal 3" xfId="8"/>
    <cellStyle name="Normal 33 3" xfId="10"/>
    <cellStyle name="Normal 4 1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rive.google.com/file/d/1cCNcfdrUw2DHTMXojk6i9pl_dBOfe1-0/view?usp=sharing" TargetMode="External"/><Relationship Id="rId21" Type="http://schemas.openxmlformats.org/officeDocument/2006/relationships/hyperlink" Target="https://drive.google.com/file/d/1fPNMdtC415E5KFE1LGSc_nB8tu_Ql7bW/view?usp=sharing" TargetMode="External"/><Relationship Id="rId42" Type="http://schemas.openxmlformats.org/officeDocument/2006/relationships/hyperlink" Target="https://drive.google.com/file/d/15CdH5Spb9ZVmnLT8EEmrU2ESd_x0GX97/view?usp=sharing" TargetMode="External"/><Relationship Id="rId63" Type="http://schemas.openxmlformats.org/officeDocument/2006/relationships/hyperlink" Target="https://drive.google.com/file/d/14svKmmLTnhPR6a3PB4R0o2c3NFQ_hZQL/view?usp=sharing" TargetMode="External"/><Relationship Id="rId84" Type="http://schemas.openxmlformats.org/officeDocument/2006/relationships/hyperlink" Target="https://drive.google.com/file/d/12ZUhhgp63Bb0GxyTGSHRcly214pPN8Pw/view?usp=sharing" TargetMode="External"/><Relationship Id="rId138" Type="http://schemas.openxmlformats.org/officeDocument/2006/relationships/hyperlink" Target="https://drive.google.com/file/d/15UnG792TCgb5IpyAWXvfTLbmbyF2sn_o/view?usp=sharing" TargetMode="External"/><Relationship Id="rId159" Type="http://schemas.openxmlformats.org/officeDocument/2006/relationships/hyperlink" Target="https://drive.google.com/file/d/1QHYYkufD1C-xTFgkF1PDdi4UC66NIH8z/view?usp=sharing" TargetMode="External"/><Relationship Id="rId170" Type="http://schemas.openxmlformats.org/officeDocument/2006/relationships/hyperlink" Target="https://drive.google.com/file/d/1FffDd5q0Onnw_F8uoPS5IFFN8eDZg8li/view?usp=sharing" TargetMode="External"/><Relationship Id="rId191" Type="http://schemas.openxmlformats.org/officeDocument/2006/relationships/hyperlink" Target="https://drive.google.com/file/d/1fY35kfQcLOKLSIw0i8zZqzgebKCGOp6C/view?usp=sharing" TargetMode="External"/><Relationship Id="rId205" Type="http://schemas.openxmlformats.org/officeDocument/2006/relationships/hyperlink" Target="https://drive.google.com/file/d/11RUBtRE38FRSla7KrUS0QQRmDGz3CM5a/view?usp=sharing" TargetMode="External"/><Relationship Id="rId107" Type="http://schemas.openxmlformats.org/officeDocument/2006/relationships/hyperlink" Target="https://upfim.edu.mx/wp-content/Carreras/MarcoJuridico/REGLAMENTO%20INTERIOR%20DE%20TRABAJO.pdf?_t=1579032704" TargetMode="External"/><Relationship Id="rId11" Type="http://schemas.openxmlformats.org/officeDocument/2006/relationships/hyperlink" Target="https://drive.google.com/file/d/1CnvlFM-afZHB8ZoQQQ-kfQYtaXJZ_swG/view?usp=sharing" TargetMode="External"/><Relationship Id="rId32" Type="http://schemas.openxmlformats.org/officeDocument/2006/relationships/hyperlink" Target="https://drive.google.com/file/d/1PdzjM-k6guzuKev5PdckkSQvTbRCN-mi/view?usp=sharing" TargetMode="External"/><Relationship Id="rId53" Type="http://schemas.openxmlformats.org/officeDocument/2006/relationships/hyperlink" Target="https://drive.google.com/file/d/14CY3DMch0mEfpFyCZPA2D8UHqdkEN94X/view?usp=sharing" TargetMode="External"/><Relationship Id="rId74" Type="http://schemas.openxmlformats.org/officeDocument/2006/relationships/hyperlink" Target="https://drive.google.com/file/d/13i8xogxsp-eWflpizIuzc8poQV-Z_7bC/view?usp=sharing" TargetMode="External"/><Relationship Id="rId128" Type="http://schemas.openxmlformats.org/officeDocument/2006/relationships/hyperlink" Target="https://drive.google.com/file/d/170N3nNzVPr5KeTs8wAe-tqZJ-Qof489u/view?usp=sharing" TargetMode="External"/><Relationship Id="rId149" Type="http://schemas.openxmlformats.org/officeDocument/2006/relationships/hyperlink" Target="https://drive.google.com/file/d/1qcdTNE043wZ4ZPDV7Wg8Sr0V_8iFyk-3/view?usp=sharing" TargetMode="External"/><Relationship Id="rId5" Type="http://schemas.openxmlformats.org/officeDocument/2006/relationships/hyperlink" Target="https://drive.google.com/file/d/1cOtp4PZuNh3gBuJRQK2rg0RXH17HmGg-/view?usp=sharing" TargetMode="External"/><Relationship Id="rId95" Type="http://schemas.openxmlformats.org/officeDocument/2006/relationships/hyperlink" Target="https://drive.google.com/file/d/1gfmMHeQOIHGStcVoTOw5oU-x-QTbNgM3/view?usp=sharing" TargetMode="External"/><Relationship Id="rId160" Type="http://schemas.openxmlformats.org/officeDocument/2006/relationships/hyperlink" Target="https://drive.google.com/file/d/1UbPtHS1chsThaKGpObJjiRD5icQxLTIE/view?usp=sharing" TargetMode="External"/><Relationship Id="rId181" Type="http://schemas.openxmlformats.org/officeDocument/2006/relationships/hyperlink" Target="https://drive.google.com/file/d/1XbjvwX7oi-1LXN7T7DqHY4xMbQyRkyre/view?usp=sharing" TargetMode="External"/><Relationship Id="rId22" Type="http://schemas.openxmlformats.org/officeDocument/2006/relationships/hyperlink" Target="https://drive.google.com/file/d/1aHsBnqrWkyo5timga9FIS-0rZ5kMxEtm/view?usp=sharing" TargetMode="External"/><Relationship Id="rId43" Type="http://schemas.openxmlformats.org/officeDocument/2006/relationships/hyperlink" Target="https://drive.google.com/file/d/1spjiXBjzeMgPPedvaXIjo09s7dMIylDZ/view?usp=sharing" TargetMode="External"/><Relationship Id="rId64" Type="http://schemas.openxmlformats.org/officeDocument/2006/relationships/hyperlink" Target="https://drive.google.com/file/d/1SXaEvuAMzv0R_xMRIxQdtEJRI48TZ8M6/view?usp=sharing" TargetMode="External"/><Relationship Id="rId118" Type="http://schemas.openxmlformats.org/officeDocument/2006/relationships/hyperlink" Target="https://drive.google.com/file/d/19rNKTlq8PV1IepmvceVtc_urlBI_fykH/view?usp=sharing" TargetMode="External"/><Relationship Id="rId139" Type="http://schemas.openxmlformats.org/officeDocument/2006/relationships/hyperlink" Target="https://drive.google.com/file/d/1UV4ewyAyjkvPO32nr1FPGKJETSWhabd1/view?usp=sharing" TargetMode="External"/><Relationship Id="rId85" Type="http://schemas.openxmlformats.org/officeDocument/2006/relationships/hyperlink" Target="https://drive.google.com/file/d/1PK3096iiHJcjPjzUn_1Y649zQGguHI2K/view?usp=sharing" TargetMode="External"/><Relationship Id="rId150" Type="http://schemas.openxmlformats.org/officeDocument/2006/relationships/hyperlink" Target="https://drive.google.com/file/d/1IGPBzjtED3c4ZE509P7suB2hwHdiEgXl/view?usp=sharing" TargetMode="External"/><Relationship Id="rId171" Type="http://schemas.openxmlformats.org/officeDocument/2006/relationships/hyperlink" Target="https://drive.google.com/file/d/15z5ZtMm-2yQH1M60QEHwQcewa9tqHXq3/view?usp=sharing" TargetMode="External"/><Relationship Id="rId192" Type="http://schemas.openxmlformats.org/officeDocument/2006/relationships/hyperlink" Target="https://drive.google.com/file/d/1X5nxCUVy_1XUgQn0grWMWfYvf2JUrQZ4/view?usp=sharing" TargetMode="External"/><Relationship Id="rId206" Type="http://schemas.openxmlformats.org/officeDocument/2006/relationships/hyperlink" Target="https://drive.google.com/file/d/1xjNDFf0drNKbC1Niy1W6YhKgb6cST3yx/view?usp=sharing" TargetMode="External"/><Relationship Id="rId12" Type="http://schemas.openxmlformats.org/officeDocument/2006/relationships/hyperlink" Target="https://drive.google.com/file/d/1bwi3zWrMmn-49W52v99Sr4go6LcpGUr6/view?usp=sharing" TargetMode="External"/><Relationship Id="rId33" Type="http://schemas.openxmlformats.org/officeDocument/2006/relationships/hyperlink" Target="https://drive.google.com/file/d/1WtS5zlBSDELFwQNwJWF0Ee1JctIzXoSn/view?usp=sharing" TargetMode="External"/><Relationship Id="rId108" Type="http://schemas.openxmlformats.org/officeDocument/2006/relationships/hyperlink" Target="https://drive.google.com/file/d/1pqdtt7mOW7wCkoPTFD28oprzvv3acEFt/view?usp=sharing" TargetMode="External"/><Relationship Id="rId129" Type="http://schemas.openxmlformats.org/officeDocument/2006/relationships/hyperlink" Target="https://drive.google.com/file/d/1BxgyD2vtHSZg34PalAAGheKsT2cfWyjb/view?usp=sharing" TargetMode="External"/><Relationship Id="rId54" Type="http://schemas.openxmlformats.org/officeDocument/2006/relationships/hyperlink" Target="https://drive.google.com/file/d/1KWOmXxdsc_mIrg2sbQXjlDvCJHlA8tYR/view?usp=sharing" TargetMode="External"/><Relationship Id="rId75" Type="http://schemas.openxmlformats.org/officeDocument/2006/relationships/hyperlink" Target="https://drive.google.com/file/d/1okGyxG3BsRWAb3WfSRh986tqiXHV16Lp/view?usp=sharing" TargetMode="External"/><Relationship Id="rId96" Type="http://schemas.openxmlformats.org/officeDocument/2006/relationships/hyperlink" Target="https://drive.google.com/file/d/1LBcwdZidGtbwFeyjD3o-bBEe50yk4aQO/view?usp=sharing" TargetMode="External"/><Relationship Id="rId140" Type="http://schemas.openxmlformats.org/officeDocument/2006/relationships/hyperlink" Target="https://drive.google.com/file/d/1GeI_2-HNPh4nuRH4hrlIzY1EXdoKAIAC/view?usp=sharing" TargetMode="External"/><Relationship Id="rId161" Type="http://schemas.openxmlformats.org/officeDocument/2006/relationships/hyperlink" Target="https://drive.google.com/file/d/16L3hhSmn1dANPyjdNYh9EW5m1kZB_3ob/view?usp=sharing" TargetMode="External"/><Relationship Id="rId182" Type="http://schemas.openxmlformats.org/officeDocument/2006/relationships/hyperlink" Target="https://drive.google.com/file/d/1kLYlIjXICcz-LyEHdlyf9yL5vU3lZDTq/view?usp=sharing" TargetMode="External"/><Relationship Id="rId6" Type="http://schemas.openxmlformats.org/officeDocument/2006/relationships/hyperlink" Target="https://drive.google.com/file/d/1lzSHkALP5RdfJIb_4FzWvTWkTVBXQM22/view?usp=sharing" TargetMode="External"/><Relationship Id="rId23" Type="http://schemas.openxmlformats.org/officeDocument/2006/relationships/hyperlink" Target="https://drive.google.com/file/d/1Mgmj9a8G7-YT0pgW4yo82HEKhdz7J3TD/view?usp=sharing" TargetMode="External"/><Relationship Id="rId119" Type="http://schemas.openxmlformats.org/officeDocument/2006/relationships/hyperlink" Target="https://drive.google.com/file/d/1TQf-UugNJY4Zt35QY33dst7pxpERmhD1/view?usp=sharing" TargetMode="External"/><Relationship Id="rId44" Type="http://schemas.openxmlformats.org/officeDocument/2006/relationships/hyperlink" Target="https://drive.google.com/file/d/1Bic7IhZ3BhwXvmdtHIUdWI0Czlu3Dmf_/view?usp=sharing" TargetMode="External"/><Relationship Id="rId65" Type="http://schemas.openxmlformats.org/officeDocument/2006/relationships/hyperlink" Target="https://drive.google.com/file/d/11kMJ1WJCjbXhoOUQFLQLSqQwp2kdnajQ/view?usp=sharing" TargetMode="External"/><Relationship Id="rId86" Type="http://schemas.openxmlformats.org/officeDocument/2006/relationships/hyperlink" Target="https://drive.google.com/file/d/1ZGhGvr-WNVf_j6uT_x_BVp09TJklR3gS/view?usp=sharing" TargetMode="External"/><Relationship Id="rId130" Type="http://schemas.openxmlformats.org/officeDocument/2006/relationships/hyperlink" Target="https://drive.google.com/file/d/1uJTgwCtqq-7j8PshNyonvJk1rheWGmzT/view?usp=sharing" TargetMode="External"/><Relationship Id="rId151" Type="http://schemas.openxmlformats.org/officeDocument/2006/relationships/hyperlink" Target="https://drive.google.com/file/d/1whV275aUOGacaE6S1ouI6BPV7h3OOtCw/view?usp=sharing" TargetMode="External"/><Relationship Id="rId172" Type="http://schemas.openxmlformats.org/officeDocument/2006/relationships/hyperlink" Target="https://drive.google.com/file/d/1Dg9mYs7lPhennxCB1Gjy-NPEBD57QUin/view?usp=sharing" TargetMode="External"/><Relationship Id="rId193" Type="http://schemas.openxmlformats.org/officeDocument/2006/relationships/hyperlink" Target="https://drive.google.com/file/d/1i0MvgURgJIKMsUB5ZFVlbUyTvWk8pK-T/view?usp=sharing" TargetMode="External"/><Relationship Id="rId207" Type="http://schemas.openxmlformats.org/officeDocument/2006/relationships/hyperlink" Target="https://drive.google.com/file/d/1CGOYMKcwJRFTbrdHpxyJPvkoNBRf17yv/view?usp=sharing" TargetMode="External"/><Relationship Id="rId13" Type="http://schemas.openxmlformats.org/officeDocument/2006/relationships/hyperlink" Target="https://drive.google.com/file/d/1IMH6rIgqQVaFkZoqR1jTquZ9oxQPPbMn/view?usp=sharing" TargetMode="External"/><Relationship Id="rId109" Type="http://schemas.openxmlformats.org/officeDocument/2006/relationships/hyperlink" Target="https://upfim.edu.mx/wp-content/Carreras/MarcoJuridico/REGLAMENTO%20INTERIOR%20DE%20TRABAJO.pdf?_t=1579032704" TargetMode="External"/><Relationship Id="rId34" Type="http://schemas.openxmlformats.org/officeDocument/2006/relationships/hyperlink" Target="https://drive.google.com/file/d/1mSiS4ch1HkMt8Zh85fMyM0Q13mrqFswk/view?usp=sharing" TargetMode="External"/><Relationship Id="rId55" Type="http://schemas.openxmlformats.org/officeDocument/2006/relationships/hyperlink" Target="https://drive.google.com/file/d/1S4CkbVoE2Xz0P25RnGJeSj5pHUfSpjPy/view?usp=sharing" TargetMode="External"/><Relationship Id="rId76" Type="http://schemas.openxmlformats.org/officeDocument/2006/relationships/hyperlink" Target="https://drive.google.com/file/d/1zuo3sP2SPgWYeiLPVKKohgrVWBgxYqiP/view?usp=sharing" TargetMode="External"/><Relationship Id="rId97" Type="http://schemas.openxmlformats.org/officeDocument/2006/relationships/hyperlink" Target="https://drive.google.com/file/d/1wZDogqERuRgUWxK8mLZ3UKogRydPyFnF/view?usp=sharing" TargetMode="External"/><Relationship Id="rId120" Type="http://schemas.openxmlformats.org/officeDocument/2006/relationships/hyperlink" Target="https://drive.google.com/file/d/1IqaHvhKKybx44nolLkLwIYdfe0yyH_EM/view?usp=sharing" TargetMode="External"/><Relationship Id="rId141" Type="http://schemas.openxmlformats.org/officeDocument/2006/relationships/hyperlink" Target="https://drive.google.com/file/d/18qCuQnBfRpYSisxQzdLt48rEESs-xhom/view?usp=sharing" TargetMode="External"/><Relationship Id="rId7" Type="http://schemas.openxmlformats.org/officeDocument/2006/relationships/hyperlink" Target="https://drive.google.com/file/d/1lnG1l5SmJV0AddYRNcs3YjDyo8MghloD/view?usp=sharing" TargetMode="External"/><Relationship Id="rId162" Type="http://schemas.openxmlformats.org/officeDocument/2006/relationships/hyperlink" Target="https://drive.google.com/file/d/1TXSzEEphNWe07vsXcOtCM65nDxL8qOwD/view?usp=sharing" TargetMode="External"/><Relationship Id="rId183" Type="http://schemas.openxmlformats.org/officeDocument/2006/relationships/hyperlink" Target="https://drive.google.com/file/d/1I0PRAWP-qRDrDsHuDuhFeY4wtkDYLLqd/view?usp=sharing" TargetMode="External"/><Relationship Id="rId24" Type="http://schemas.openxmlformats.org/officeDocument/2006/relationships/hyperlink" Target="https://drive.google.com/file/d/1e73WKGj0wByfiUje3zHF9VjVf4DmuwJE/view?usp=sharing" TargetMode="External"/><Relationship Id="rId45" Type="http://schemas.openxmlformats.org/officeDocument/2006/relationships/hyperlink" Target="https://drive.google.com/file/d/15MpvSHm99U2Re_TfrCiOMwPvhUz2sZ96/view?usp=sharing" TargetMode="External"/><Relationship Id="rId66" Type="http://schemas.openxmlformats.org/officeDocument/2006/relationships/hyperlink" Target="https://drive.google.com/file/d/1NqqrlV6Z-uCOVT0DvZBfyeFSZ9odXD29/view?usp=sharing" TargetMode="External"/><Relationship Id="rId87" Type="http://schemas.openxmlformats.org/officeDocument/2006/relationships/hyperlink" Target="https://drive.google.com/file/d/1IFoTwll0djckkv47JNPb1GjnRdtpL1_R/view?usp=sharing" TargetMode="External"/><Relationship Id="rId110" Type="http://schemas.openxmlformats.org/officeDocument/2006/relationships/hyperlink" Target="https://drive.google.com/file/d/1kmbZsNnkTzoth5O7NgJUbAG1lA2Rq0rC/view?usp=sharing" TargetMode="External"/><Relationship Id="rId131" Type="http://schemas.openxmlformats.org/officeDocument/2006/relationships/hyperlink" Target="https://drive.google.com/file/d/1ngUdue4Zzdhluc6nsK4QmQzTIDpvcKhH/view?usp=sharing" TargetMode="External"/><Relationship Id="rId152" Type="http://schemas.openxmlformats.org/officeDocument/2006/relationships/hyperlink" Target="https://drive.google.com/file/d/1rpTVRENYxXEBetz4eYRx2BsBoBP6BIwG/view?usp=sharing" TargetMode="External"/><Relationship Id="rId173" Type="http://schemas.openxmlformats.org/officeDocument/2006/relationships/hyperlink" Target="https://drive.google.com/file/d/1qMr5miMhKUuLk4wqrksJo25ES3mbXQSA/view?usp=sharing" TargetMode="External"/><Relationship Id="rId194" Type="http://schemas.openxmlformats.org/officeDocument/2006/relationships/hyperlink" Target="https://drive.google.com/file/d/16qet7l8rKdO0FwjtDC_pG3RJrsvHlsSc/view?usp=sharing" TargetMode="External"/><Relationship Id="rId208" Type="http://schemas.openxmlformats.org/officeDocument/2006/relationships/hyperlink" Target="https://drive.google.com/file/d/1Hkd4o2cNMo6PEjKYzs2O2WQzA3ycYuei/view?usp=sharing" TargetMode="External"/><Relationship Id="rId19" Type="http://schemas.openxmlformats.org/officeDocument/2006/relationships/hyperlink" Target="https://drive.google.com/file/d/1MWvV4RowIk_aT9ZuodeuAeTRtYR5Srin/view?usp=sharing" TargetMode="External"/><Relationship Id="rId14" Type="http://schemas.openxmlformats.org/officeDocument/2006/relationships/hyperlink" Target="https://drive.google.com/file/d/1zYfetUc36d2YK5qZAUnMuIM3rnW60_--/view?usp=sharing" TargetMode="External"/><Relationship Id="rId30" Type="http://schemas.openxmlformats.org/officeDocument/2006/relationships/hyperlink" Target="https://drive.google.com/file/d/191_VtxfQfFg0oTEgkDYRE0SWFVUhcXBJ/view?usp=sharing" TargetMode="External"/><Relationship Id="rId35" Type="http://schemas.openxmlformats.org/officeDocument/2006/relationships/hyperlink" Target="https://drive.google.com/file/d/19Uk2CT6JgQVNLJaSuJDxyOjDsbckcalL/view?usp=sharing" TargetMode="External"/><Relationship Id="rId56" Type="http://schemas.openxmlformats.org/officeDocument/2006/relationships/hyperlink" Target="https://drive.google.com/file/d/185PmK-PLgT0M1v9R7bCLCpBZBUtRiFAB/view?usp=sharing" TargetMode="External"/><Relationship Id="rId77" Type="http://schemas.openxmlformats.org/officeDocument/2006/relationships/hyperlink" Target="https://drive.google.com/file/d/1f6Wk6c5QBVxLMPTtfQ2dgm2CkaIQ9H5C/view?usp=sharing" TargetMode="External"/><Relationship Id="rId100" Type="http://schemas.openxmlformats.org/officeDocument/2006/relationships/hyperlink" Target="https://drive.google.com/file/d/1ut9855LCLZTsSib3Nfuq_IGxWWCWQ4U-/view?usp=sharing" TargetMode="External"/><Relationship Id="rId105" Type="http://schemas.openxmlformats.org/officeDocument/2006/relationships/hyperlink" Target="https://upfim.edu.mx/wp-content/Carreras/MarcoJuridico/REGLAMENTO%20INTERIOR%20DE%20TRABAJO.pdf?_t=1579032704" TargetMode="External"/><Relationship Id="rId126" Type="http://schemas.openxmlformats.org/officeDocument/2006/relationships/hyperlink" Target="https://drive.google.com/file/d/1hJnHp7lfoJqzKmJFS6rycSq156YjOrVf/view?usp=sharing" TargetMode="External"/><Relationship Id="rId147" Type="http://schemas.openxmlformats.org/officeDocument/2006/relationships/hyperlink" Target="https://drive.google.com/file/d/1IJZ56Zde88Cj4BRcPzQO1SFqkDHWcxWh/view?usp=sharing" TargetMode="External"/><Relationship Id="rId168" Type="http://schemas.openxmlformats.org/officeDocument/2006/relationships/hyperlink" Target="https://drive.google.com/file/d/1kYV90YbREGHzCW3DK9NqwhMR_3Wj2GpJ/view?usp=sharing" TargetMode="External"/><Relationship Id="rId8" Type="http://schemas.openxmlformats.org/officeDocument/2006/relationships/hyperlink" Target="https://drive.google.com/file/d/169pvKDA2Z9_nXfRf3zzUPfmcOlUykSQ6/view?usp=sharing" TargetMode="External"/><Relationship Id="rId51" Type="http://schemas.openxmlformats.org/officeDocument/2006/relationships/hyperlink" Target="https://drive.google.com/file/d/1szXNdCl9sxgy9LFcH47tWbZDZH5iqq2M/view?usp=sharing" TargetMode="External"/><Relationship Id="rId72" Type="http://schemas.openxmlformats.org/officeDocument/2006/relationships/hyperlink" Target="https://drive.google.com/file/d/1Fs1sWuUQ5kAkYzIhy9WUDHOXC70bQcBO/view?usp=sharing" TargetMode="External"/><Relationship Id="rId93" Type="http://schemas.openxmlformats.org/officeDocument/2006/relationships/hyperlink" Target="https://drive.google.com/file/d/1r_sTIzduFUHyIB6QEwfVVOHqw-1vQbwp/view?usp=sharing" TargetMode="External"/><Relationship Id="rId98" Type="http://schemas.openxmlformats.org/officeDocument/2006/relationships/hyperlink" Target="https://drive.google.com/file/d/1KMn-_MGlpi_BFCWu5UaBdJwAYt5TJZp8/view?usp=sharing" TargetMode="External"/><Relationship Id="rId121" Type="http://schemas.openxmlformats.org/officeDocument/2006/relationships/hyperlink" Target="https://drive.google.com/file/d/1ugbPUhlGHDBsMyqrvaN8I_pFxXL0aSSX/view?usp=sharing" TargetMode="External"/><Relationship Id="rId142" Type="http://schemas.openxmlformats.org/officeDocument/2006/relationships/hyperlink" Target="https://drive.google.com/file/d/1C_zsWOZpjqkDwnp21JVZdKXqKZ0qt8Ww/view?usp=sharing" TargetMode="External"/><Relationship Id="rId163" Type="http://schemas.openxmlformats.org/officeDocument/2006/relationships/hyperlink" Target="https://drive.google.com/file/d/17IPsGFmFxOTS6E8rP78TiimeEjAxc3cJ/view?usp=sharing" TargetMode="External"/><Relationship Id="rId184" Type="http://schemas.openxmlformats.org/officeDocument/2006/relationships/hyperlink" Target="https://drive.google.com/file/d/17gzpJSgnC5pWbem75qwggLvPpd_xymea/view?usp=sharing" TargetMode="External"/><Relationship Id="rId189" Type="http://schemas.openxmlformats.org/officeDocument/2006/relationships/hyperlink" Target="https://drive.google.com/file/d/1-JdJpW5TXkclSBL1Xebv7vW6vpRttRgk/view?usp=sharing" TargetMode="External"/><Relationship Id="rId3" Type="http://schemas.openxmlformats.org/officeDocument/2006/relationships/hyperlink" Target="https://upfim.edu.mx/wp-content/Carreras/MarcoJuridico/REGLAMENTO%20INTERIOR%20DE%20TRABAJO.pdf?_t=1579032704" TargetMode="External"/><Relationship Id="rId214" Type="http://schemas.openxmlformats.org/officeDocument/2006/relationships/hyperlink" Target="https://drive.google.com/file/d/13OUd2fca5wPuWyOR23pKUZuX7HDW9RNb/view?usp=sharing" TargetMode="External"/><Relationship Id="rId25" Type="http://schemas.openxmlformats.org/officeDocument/2006/relationships/hyperlink" Target="https://drive.google.com/file/d/1ugTdX61lXqihQStHYrPYC5BUf7WmbHAE/view?usp=sharing" TargetMode="External"/><Relationship Id="rId46" Type="http://schemas.openxmlformats.org/officeDocument/2006/relationships/hyperlink" Target="https://drive.google.com/file/d/1B1fvhmWtcxliMAZiym0CITCxBBEr1Zh1/view?usp=sharing" TargetMode="External"/><Relationship Id="rId67" Type="http://schemas.openxmlformats.org/officeDocument/2006/relationships/hyperlink" Target="https://drive.google.com/file/d/1O91Xim9xhHYFyyPLnmT2RHpg71O1WkzY/view?usp=sharing" TargetMode="External"/><Relationship Id="rId116" Type="http://schemas.openxmlformats.org/officeDocument/2006/relationships/hyperlink" Target="https://drive.google.com/file/d/1fDDh_NfNlZ2PfuymFrMD7eUwE1lu4ptC/view?usp=sharing" TargetMode="External"/><Relationship Id="rId137" Type="http://schemas.openxmlformats.org/officeDocument/2006/relationships/hyperlink" Target="https://drive.google.com/file/d/179PF60u1dGAXvthD6Yi1b0kDaD6QRGAK/view?usp=sharing" TargetMode="External"/><Relationship Id="rId158" Type="http://schemas.openxmlformats.org/officeDocument/2006/relationships/hyperlink" Target="https://drive.google.com/file/d/16fwF3zJsjqgx7in62Vepb6w5fLwUJBSk/view?usp=sharing" TargetMode="External"/><Relationship Id="rId20" Type="http://schemas.openxmlformats.org/officeDocument/2006/relationships/hyperlink" Target="https://drive.google.com/file/d/1d-vFdEiKTav3m6CfVrDIiB8_6BGJWxxP/view?usp=sharing" TargetMode="External"/><Relationship Id="rId41" Type="http://schemas.openxmlformats.org/officeDocument/2006/relationships/hyperlink" Target="https://drive.google.com/file/d/1NdjdoH0JsD2PkJlylt2GGQdhg2vr5Zpo/view?usp=sharing" TargetMode="External"/><Relationship Id="rId62" Type="http://schemas.openxmlformats.org/officeDocument/2006/relationships/hyperlink" Target="https://drive.google.com/file/d/1EIQfNN9pDM50caeGt8B1Z6XhL7WBaRKo/view?usp=sharing" TargetMode="External"/><Relationship Id="rId83" Type="http://schemas.openxmlformats.org/officeDocument/2006/relationships/hyperlink" Target="https://drive.google.com/file/d/1DozUplM0yE4Q3YDUrIZFGqEEjo6lB_9f/view?usp=sharing" TargetMode="External"/><Relationship Id="rId88" Type="http://schemas.openxmlformats.org/officeDocument/2006/relationships/hyperlink" Target="https://drive.google.com/file/d/1u3YTMqVjmGi7W20_EUapg1EWL3aiQJaZ/view?usp=sharing" TargetMode="External"/><Relationship Id="rId111" Type="http://schemas.openxmlformats.org/officeDocument/2006/relationships/hyperlink" Target="https://upfim.edu.mx/wp-content/Carreras/MarcoJuridico/REGLAMENTO%20INTERIOR%20DE%20TRABAJO.pdf?_t=1579032704" TargetMode="External"/><Relationship Id="rId132" Type="http://schemas.openxmlformats.org/officeDocument/2006/relationships/hyperlink" Target="https://drive.google.com/file/d/1cVaOM9OjBOoQhWv40swDCzzYjlq1Vu2b/view?usp=sharing" TargetMode="External"/><Relationship Id="rId153" Type="http://schemas.openxmlformats.org/officeDocument/2006/relationships/hyperlink" Target="https://drive.google.com/file/d/1YN5M-maE4datuJ0jxOAI29_cPtm3RwkA/view?usp=sharing" TargetMode="External"/><Relationship Id="rId174" Type="http://schemas.openxmlformats.org/officeDocument/2006/relationships/hyperlink" Target="https://drive.google.com/file/d/1JvWU9tbTpXbHr3n2HjsH7wrPPsTRJxcr/view?usp=sharing" TargetMode="External"/><Relationship Id="rId179" Type="http://schemas.openxmlformats.org/officeDocument/2006/relationships/hyperlink" Target="https://drive.google.com/file/d/10GO3M3MwX9UV-3U6z70flieTpTSKiUFi/view?usp=sharing" TargetMode="External"/><Relationship Id="rId195" Type="http://schemas.openxmlformats.org/officeDocument/2006/relationships/hyperlink" Target="https://drive.google.com/file/d/1hMCie7echD4Buvob9ag0AhOlGfHQgmqP/view?usp=sharing" TargetMode="External"/><Relationship Id="rId209" Type="http://schemas.openxmlformats.org/officeDocument/2006/relationships/hyperlink" Target="https://drive.google.com/file/d/1FVA7ocySjjsgDkATj3PUGWOGvVGu_1OY/view?usp=sharing" TargetMode="External"/><Relationship Id="rId190" Type="http://schemas.openxmlformats.org/officeDocument/2006/relationships/hyperlink" Target="https://drive.google.com/file/d/1unad_A4bAXu6TfyUGQty8Rncce9Cz6b5/view?usp=sharing" TargetMode="External"/><Relationship Id="rId204" Type="http://schemas.openxmlformats.org/officeDocument/2006/relationships/hyperlink" Target="https://drive.google.com/file/d/1ObeNsO0alk-zsXNNXlArtM_Q2gKBzqRL/view?usp=sharing" TargetMode="External"/><Relationship Id="rId15" Type="http://schemas.openxmlformats.org/officeDocument/2006/relationships/hyperlink" Target="https://drive.google.com/file/d/17rOvBmxpVN5QiwSS5vu5T5FDPwxgsioS/view?usp=sharing" TargetMode="External"/><Relationship Id="rId36" Type="http://schemas.openxmlformats.org/officeDocument/2006/relationships/hyperlink" Target="https://drive.google.com/file/d/1-mH5mgshAzr02JL9WLY-cIuzomx-1mbw/view?usp=sharing" TargetMode="External"/><Relationship Id="rId57" Type="http://schemas.openxmlformats.org/officeDocument/2006/relationships/hyperlink" Target="https://drive.google.com/file/d/1Y0VeFB1daedzRtHdrLfiC8IEw1xuvLev/view?usp=sharing" TargetMode="External"/><Relationship Id="rId106" Type="http://schemas.openxmlformats.org/officeDocument/2006/relationships/hyperlink" Target="https://drive.google.com/file/d/1Sv-cF9w76tmEzmrPc8gGWovUclZF8pZC/view?usp=sharing" TargetMode="External"/><Relationship Id="rId127" Type="http://schemas.openxmlformats.org/officeDocument/2006/relationships/hyperlink" Target="https://drive.google.com/file/d/1vuaqPfQ87epIkcJI5ZeWDhL_UALF0V33/view?usp=sharing" TargetMode="External"/><Relationship Id="rId10" Type="http://schemas.openxmlformats.org/officeDocument/2006/relationships/hyperlink" Target="https://drive.google.com/file/d/1_TmK1i8EiDkiha1vSL4pLyfskFySOfCZ/view?usp=sharing" TargetMode="External"/><Relationship Id="rId31" Type="http://schemas.openxmlformats.org/officeDocument/2006/relationships/hyperlink" Target="https://drive.google.com/file/d/1rRgYeiXIwc8TOpj7R-cG4rS9Cv1DmrGQ/view?usp=sharing" TargetMode="External"/><Relationship Id="rId52" Type="http://schemas.openxmlformats.org/officeDocument/2006/relationships/hyperlink" Target="https://drive.google.com/file/d/1cWJrnIaR8Od0BC4T3AfjNL4U42it5Mr7/view?usp=sharing" TargetMode="External"/><Relationship Id="rId73" Type="http://schemas.openxmlformats.org/officeDocument/2006/relationships/hyperlink" Target="https://drive.google.com/file/d/1YPPUnQohlgBpzrDUnlPzXX48lgAQ6DIe/view?usp=sharing" TargetMode="External"/><Relationship Id="rId78" Type="http://schemas.openxmlformats.org/officeDocument/2006/relationships/hyperlink" Target="https://drive.google.com/file/d/1-sEyozszOM61UCoy4in498zgcLpkY3re/view?usp=sharing" TargetMode="External"/><Relationship Id="rId94" Type="http://schemas.openxmlformats.org/officeDocument/2006/relationships/hyperlink" Target="https://drive.google.com/file/d/1pAtAl9bBHwugliXYNv6ObsL1aaxwh1EE/view?usp=sharing" TargetMode="External"/><Relationship Id="rId99" Type="http://schemas.openxmlformats.org/officeDocument/2006/relationships/hyperlink" Target="https://drive.google.com/file/d/1ebdWajEBAW0XW0pouN14TYzeENfkpIaE/view?usp=sharing" TargetMode="External"/><Relationship Id="rId101" Type="http://schemas.openxmlformats.org/officeDocument/2006/relationships/hyperlink" Target="https://upfim.edu.mx/wp-content/Carreras/MarcoJuridico/REGLAMENTO%20INTERIOR%20DE%20TRABAJO.pdf?_t=1579032704" TargetMode="External"/><Relationship Id="rId122" Type="http://schemas.openxmlformats.org/officeDocument/2006/relationships/hyperlink" Target="https://drive.google.com/file/d/1D9W-alYNelSvev_Swa3nDgfeUMHp7Xnx/view?usp=sharing" TargetMode="External"/><Relationship Id="rId143" Type="http://schemas.openxmlformats.org/officeDocument/2006/relationships/hyperlink" Target="https://drive.google.com/file/d/1UyLlopp8VnBGEItFHPseTtRsQE-GijkS/view?usp=sharing" TargetMode="External"/><Relationship Id="rId148" Type="http://schemas.openxmlformats.org/officeDocument/2006/relationships/hyperlink" Target="https://drive.google.com/file/d/1TApvNq62dB3vRBCo3sG9MPmVnFrd34oY/view?usp=sharing" TargetMode="External"/><Relationship Id="rId164" Type="http://schemas.openxmlformats.org/officeDocument/2006/relationships/hyperlink" Target="https://drive.google.com/file/d/1h2HCcgeN6crSbSgNTKL7Vl2WoIYBY18C/view?usp=sharing" TargetMode="External"/><Relationship Id="rId169" Type="http://schemas.openxmlformats.org/officeDocument/2006/relationships/hyperlink" Target="https://drive.google.com/file/d/1v03RolSp1kLnSybe6SDeyrQJZyhtkpat/view?usp=sharing" TargetMode="External"/><Relationship Id="rId185" Type="http://schemas.openxmlformats.org/officeDocument/2006/relationships/hyperlink" Target="https://drive.google.com/file/d/178fcYl0WdKeLX6c6dU5wwZH4csUK8rFu/view?usp=sharing" TargetMode="External"/><Relationship Id="rId4" Type="http://schemas.openxmlformats.org/officeDocument/2006/relationships/hyperlink" Target="https://drive.google.com/file/d/1aupbxVpaiUjb2FZDOo1sA8L0mLEhSfYR/view?usp=sharing" TargetMode="External"/><Relationship Id="rId9" Type="http://schemas.openxmlformats.org/officeDocument/2006/relationships/hyperlink" Target="https://drive.google.com/file/d/1DZu5jztEYhMFaMs5iJ5mGm_DLfapGrlg/view?usp=sharing" TargetMode="External"/><Relationship Id="rId180" Type="http://schemas.openxmlformats.org/officeDocument/2006/relationships/hyperlink" Target="https://drive.google.com/file/d/1lfPv_ZlGtxiTxgPIvMyMgAPNtkbpXavQ/view?usp=sharing" TargetMode="External"/><Relationship Id="rId210" Type="http://schemas.openxmlformats.org/officeDocument/2006/relationships/hyperlink" Target="https://drive.google.com/file/d/1FYP-oA0xkta8iMhhEFBOB27AgpuIladw/view?usp=sharing" TargetMode="External"/><Relationship Id="rId215" Type="http://schemas.openxmlformats.org/officeDocument/2006/relationships/printerSettings" Target="../printerSettings/printerSettings1.bin"/><Relationship Id="rId26" Type="http://schemas.openxmlformats.org/officeDocument/2006/relationships/hyperlink" Target="https://drive.google.com/file/d/1P0xU6pmXHqoFMZn7jCDUYo40mVdXWlI6/view?usp=sharing" TargetMode="External"/><Relationship Id="rId47" Type="http://schemas.openxmlformats.org/officeDocument/2006/relationships/hyperlink" Target="https://drive.google.com/file/d/1Ly22U4RKQixTUYmkNAQc6PgVDALEDc6B/view?usp=sharing" TargetMode="External"/><Relationship Id="rId68" Type="http://schemas.openxmlformats.org/officeDocument/2006/relationships/hyperlink" Target="https://drive.google.com/file/d/1tN3RfFiDQ0q297sPs3yYIIoCofVPow65/view?usp=sharing" TargetMode="External"/><Relationship Id="rId89" Type="http://schemas.openxmlformats.org/officeDocument/2006/relationships/hyperlink" Target="https://drive.google.com/file/d/1XWkyvQB0L1dpTqF0SWX3vrdWOmQvfbt5/view?usp=sharing" TargetMode="External"/><Relationship Id="rId112" Type="http://schemas.openxmlformats.org/officeDocument/2006/relationships/hyperlink" Target="https://drive.google.com/file/d/1HzvKZiakqlojg8ZDdaliRIcxWXtA0vVX/view?usp=sharing" TargetMode="External"/><Relationship Id="rId133" Type="http://schemas.openxmlformats.org/officeDocument/2006/relationships/hyperlink" Target="https://drive.google.com/file/d/1Vp6VOKpTOFqs_aUp-PVKyA-sRPjgAsDa/view?usp=sharing" TargetMode="External"/><Relationship Id="rId154" Type="http://schemas.openxmlformats.org/officeDocument/2006/relationships/hyperlink" Target="https://drive.google.com/file/d/14RYchnIS3iIVZeYXrBK3ZV1iXWH3hkhr/view?usp=sharing" TargetMode="External"/><Relationship Id="rId175" Type="http://schemas.openxmlformats.org/officeDocument/2006/relationships/hyperlink" Target="https://drive.google.com/file/d/12rh2ILHbsJ9ZD57y4z28SERHKT5qHkk8/view?usp=sharing" TargetMode="External"/><Relationship Id="rId196" Type="http://schemas.openxmlformats.org/officeDocument/2006/relationships/hyperlink" Target="https://drive.google.com/file/d/1AegM76TzD0m_0oiHxa_UkZAEikwp876d/view?usp=sharing" TargetMode="External"/><Relationship Id="rId200" Type="http://schemas.openxmlformats.org/officeDocument/2006/relationships/hyperlink" Target="https://drive.google.com/file/d/1Qbu4qUEeQFZZvsJtZjKPBKM_Wv2PeAvb/view?usp=sharing" TargetMode="External"/><Relationship Id="rId16" Type="http://schemas.openxmlformats.org/officeDocument/2006/relationships/hyperlink" Target="https://drive.google.com/file/d/1I-Sm5-KCG4PSfEDJD-jU8DnPYECCQUAr/view?usp=sharing" TargetMode="External"/><Relationship Id="rId37" Type="http://schemas.openxmlformats.org/officeDocument/2006/relationships/hyperlink" Target="https://drive.google.com/file/d/1l_Mxoef71N7_IR7L_36cRdSKHrzHH3_M/view?usp=sharing" TargetMode="External"/><Relationship Id="rId58" Type="http://schemas.openxmlformats.org/officeDocument/2006/relationships/hyperlink" Target="https://drive.google.com/file/d/1YWiHOb4oDmqVVJl1-Ak2nD3y1nKUsBtj/view?usp=sharing" TargetMode="External"/><Relationship Id="rId79" Type="http://schemas.openxmlformats.org/officeDocument/2006/relationships/hyperlink" Target="https://drive.google.com/file/d/1SttyHnlLuvEfr2Mfy_vFgQTbD3nsBgZX/view?usp=sharing" TargetMode="External"/><Relationship Id="rId102" Type="http://schemas.openxmlformats.org/officeDocument/2006/relationships/hyperlink" Target="https://drive.google.com/file/d/1X70E5lZls-Kq2uk7WWeByk72EyKeMyWt/view?usp=sharing" TargetMode="External"/><Relationship Id="rId123" Type="http://schemas.openxmlformats.org/officeDocument/2006/relationships/hyperlink" Target="https://drive.google.com/file/d/1CW0RImV44kAPjkgGht76znAruGGP25QM/view?usp=sharing" TargetMode="External"/><Relationship Id="rId144" Type="http://schemas.openxmlformats.org/officeDocument/2006/relationships/hyperlink" Target="https://drive.google.com/file/d/1FJlVRYXcmx1cIz6AZ0MS10bUu7YXPumQ/view?usp=sharing" TargetMode="External"/><Relationship Id="rId90" Type="http://schemas.openxmlformats.org/officeDocument/2006/relationships/hyperlink" Target="https://drive.google.com/file/d/1tXaJKTCrIhPioxmZV9RzfZAUe_xmXACl/view?usp=sharing" TargetMode="External"/><Relationship Id="rId165" Type="http://schemas.openxmlformats.org/officeDocument/2006/relationships/hyperlink" Target="https://drive.google.com/file/d/1l4vYxHZarlEfKGn3vAjxi9qSrMXhXxiY/view?usp=sharing" TargetMode="External"/><Relationship Id="rId186" Type="http://schemas.openxmlformats.org/officeDocument/2006/relationships/hyperlink" Target="https://drive.google.com/file/d/1qXjV9mvbGSakkxxTPpzCmASOndcsJShq/view?usp=sharing" TargetMode="External"/><Relationship Id="rId211" Type="http://schemas.openxmlformats.org/officeDocument/2006/relationships/hyperlink" Target="https://drive.google.com/file/d/1dzjil_CHTBfP5hWpDQHvnbrDPb1RbJeH/view?usp=sharing" TargetMode="External"/><Relationship Id="rId27" Type="http://schemas.openxmlformats.org/officeDocument/2006/relationships/hyperlink" Target="https://drive.google.com/file/d/1XdE0cmAm2HJPgybGcjIL1Kka_VLSi8dO/view?usp=sharing" TargetMode="External"/><Relationship Id="rId48" Type="http://schemas.openxmlformats.org/officeDocument/2006/relationships/hyperlink" Target="https://drive.google.com/file/d/1pJkknRIHWD_sxzxp7rnCiFFSF60FAIyZ/view?usp=sharing" TargetMode="External"/><Relationship Id="rId69" Type="http://schemas.openxmlformats.org/officeDocument/2006/relationships/hyperlink" Target="https://drive.google.com/file/d/12bK4iLa8xAfq5w4SrckhSq_Ho6EYj6Hu/view?usp=sharing" TargetMode="External"/><Relationship Id="rId113" Type="http://schemas.openxmlformats.org/officeDocument/2006/relationships/hyperlink" Target="https://drive.google.com/file/d/1gLrW9q74Q_Z_ZxgQPxjo2wZgcYYRjLLx/view?usp=sharing" TargetMode="External"/><Relationship Id="rId134" Type="http://schemas.openxmlformats.org/officeDocument/2006/relationships/hyperlink" Target="https://drive.google.com/file/d/1OsfVjGcoXKHQMNBQQHUo1-80jOL-bKVT/view?usp=sharing" TargetMode="External"/><Relationship Id="rId80" Type="http://schemas.openxmlformats.org/officeDocument/2006/relationships/hyperlink" Target="https://drive.google.com/file/d/1EoDL1FXVslC84cckBVRpdmbtLPLcOWgg/view?usp=sharing" TargetMode="External"/><Relationship Id="rId155" Type="http://schemas.openxmlformats.org/officeDocument/2006/relationships/hyperlink" Target="https://drive.google.com/file/d/1IO0e9d_7wAvJM4fgW4WNR26E9Evb22IU/view?usp=sharing" TargetMode="External"/><Relationship Id="rId176" Type="http://schemas.openxmlformats.org/officeDocument/2006/relationships/hyperlink" Target="https://drive.google.com/file/d/1MlKy_izKwTDaoHK8V0qUuK6QzwgI7WI1/view?usp=sharing" TargetMode="External"/><Relationship Id="rId197" Type="http://schemas.openxmlformats.org/officeDocument/2006/relationships/hyperlink" Target="https://drive.google.com/file/d/1TCpW6T0YsXCUWbus2hGObqeo8kQtD_EL/view?usp=sharing" TargetMode="External"/><Relationship Id="rId201" Type="http://schemas.openxmlformats.org/officeDocument/2006/relationships/hyperlink" Target="https://drive.google.com/file/d/1v_eleGomVoJAClGpqn8FOJg6ojwso39v/view?usp=sharing" TargetMode="External"/><Relationship Id="rId17" Type="http://schemas.openxmlformats.org/officeDocument/2006/relationships/hyperlink" Target="https://drive.google.com/file/d/1SBHOEB7bp6jV9oMKHchlI_921F_M8SLb/view?usp=sharing" TargetMode="External"/><Relationship Id="rId38" Type="http://schemas.openxmlformats.org/officeDocument/2006/relationships/hyperlink" Target="https://drive.google.com/file/d/1-5SclJdvp2GxgjmNSECe6xri3ipUQnkS/view?usp=sharing" TargetMode="External"/><Relationship Id="rId59" Type="http://schemas.openxmlformats.org/officeDocument/2006/relationships/hyperlink" Target="https://drive.google.com/file/d/1lQDeZL8Oig3Zj_iq455U40kxAghyOHKO/view?usp=sharing" TargetMode="External"/><Relationship Id="rId103" Type="http://schemas.openxmlformats.org/officeDocument/2006/relationships/hyperlink" Target="https://upfim.edu.mx/wp-content/Carreras/MarcoJuridico/REGLAMENTO%20INTERIOR%20DE%20TRABAJO.pdf?_t=1579032704" TargetMode="External"/><Relationship Id="rId124" Type="http://schemas.openxmlformats.org/officeDocument/2006/relationships/hyperlink" Target="https://drive.google.com/file/d/1ukvJ8NFYLw2gdNBiq3EQLHmNLz9l8U6C/view?usp=sharing" TargetMode="External"/><Relationship Id="rId70" Type="http://schemas.openxmlformats.org/officeDocument/2006/relationships/hyperlink" Target="https://drive.google.com/file/d/1KvB5KyTgR-ofjIuL1Y6kH9Hqe8ae7h0y/view?usp=sharing" TargetMode="External"/><Relationship Id="rId91" Type="http://schemas.openxmlformats.org/officeDocument/2006/relationships/hyperlink" Target="https://drive.google.com/file/d/175VkB8ohZkrpSzn9mY0m0hh0uG1b5snn/view?usp=sharing" TargetMode="External"/><Relationship Id="rId145" Type="http://schemas.openxmlformats.org/officeDocument/2006/relationships/hyperlink" Target="https://drive.google.com/file/d/1ppvIF14e7nEONieKWRWg7ZOd2gYXuHlS/view?usp=sharing" TargetMode="External"/><Relationship Id="rId166" Type="http://schemas.openxmlformats.org/officeDocument/2006/relationships/hyperlink" Target="https://drive.google.com/file/d/1f5h-t-C0D2tgcj4AGujRDOhrE9HtKDSV/view?usp=sharing" TargetMode="External"/><Relationship Id="rId187" Type="http://schemas.openxmlformats.org/officeDocument/2006/relationships/hyperlink" Target="https://drive.google.com/file/d/1EBKP9mbRMnfp2DjhnYyySg--c3TDP10v/view?usp=sharing" TargetMode="External"/><Relationship Id="rId1" Type="http://schemas.openxmlformats.org/officeDocument/2006/relationships/hyperlink" Target="http://www.upfim.edu.mx/doc/marcoJuridico/reglamentos/2_REGLAMENTOINTERIORDETRABAJO.pdf" TargetMode="External"/><Relationship Id="rId212" Type="http://schemas.openxmlformats.org/officeDocument/2006/relationships/hyperlink" Target="https://drive.google.com/file/d/16iDwny19q84C9ab_QTG2OhgsUWkvurmz/view?usp=sharing" TargetMode="External"/><Relationship Id="rId28" Type="http://schemas.openxmlformats.org/officeDocument/2006/relationships/hyperlink" Target="https://drive.google.com/file/d/1CjI_Sw6qN7FL3KI-Z2JH21Ua8SyDu15F/view?usp=sharing" TargetMode="External"/><Relationship Id="rId49" Type="http://schemas.openxmlformats.org/officeDocument/2006/relationships/hyperlink" Target="https://drive.google.com/file/d/1TKP89ml9oYFjaLgrjwcRVAF-Ifg4JWky/view?usp=sharing" TargetMode="External"/><Relationship Id="rId114" Type="http://schemas.openxmlformats.org/officeDocument/2006/relationships/hyperlink" Target="https://drive.google.com/file/d/15P24Ku_xP-Kf8MXrd4d6hkZDV-zZbJny/view?usp=sharing" TargetMode="External"/><Relationship Id="rId60" Type="http://schemas.openxmlformats.org/officeDocument/2006/relationships/hyperlink" Target="https://drive.google.com/file/d/1sHdWjyd_0--MEM09vbk6xa5S0g4XjdHl/view?usp=sharing" TargetMode="External"/><Relationship Id="rId81" Type="http://schemas.openxmlformats.org/officeDocument/2006/relationships/hyperlink" Target="https://drive.google.com/file/d/1_Kf14OSv-MDgX6Zu93nCu2j7BNvkQEbL/view?usp=sharing" TargetMode="External"/><Relationship Id="rId135" Type="http://schemas.openxmlformats.org/officeDocument/2006/relationships/hyperlink" Target="https://drive.google.com/file/d/1hy5poqhO6IG-iyLkRIyf7Vlnq97crbSJ/view?usp=sharing" TargetMode="External"/><Relationship Id="rId156" Type="http://schemas.openxmlformats.org/officeDocument/2006/relationships/hyperlink" Target="https://drive.google.com/file/d/1Fw67uWDNlc6eGsqntHRkc446Vnt7Mx8B/view?usp=sharing" TargetMode="External"/><Relationship Id="rId177" Type="http://schemas.openxmlformats.org/officeDocument/2006/relationships/hyperlink" Target="https://drive.google.com/file/d/1KI0kqTyR60lXAo4H0jKhb_GbAjWI1-1N/view?usp=sharing" TargetMode="External"/><Relationship Id="rId198" Type="http://schemas.openxmlformats.org/officeDocument/2006/relationships/hyperlink" Target="https://drive.google.com/file/d/1GTYN6cBf3-GPRpAt49ZFUrVGrIUW5GoM/view?usp=sharing" TargetMode="External"/><Relationship Id="rId202" Type="http://schemas.openxmlformats.org/officeDocument/2006/relationships/hyperlink" Target="https://drive.google.com/file/d/1d1i9t2tYAX_p_brWzjpuwS_Y0zOa-nDi/view?usp=sharing" TargetMode="External"/><Relationship Id="rId18" Type="http://schemas.openxmlformats.org/officeDocument/2006/relationships/hyperlink" Target="https://drive.google.com/file/d/1x1mwokCI4pUYAkLmDXb5FCtXp2SmHB0y/view?usp=sharing" TargetMode="External"/><Relationship Id="rId39" Type="http://schemas.openxmlformats.org/officeDocument/2006/relationships/hyperlink" Target="https://drive.google.com/file/d/1Bq4lt84xbrA3JZd89h5eHqwp4pt2uKSt/view?usp=sharing" TargetMode="External"/><Relationship Id="rId50" Type="http://schemas.openxmlformats.org/officeDocument/2006/relationships/hyperlink" Target="https://drive.google.com/file/d/1H-CinrHg66isTsRwJ53XFyQxXhK2fTc-/view?usp=sharing" TargetMode="External"/><Relationship Id="rId104" Type="http://schemas.openxmlformats.org/officeDocument/2006/relationships/hyperlink" Target="https://drive.google.com/file/d/1ivf5GF0mdPHnVyAR00OkskNRlSjm6wSS/view?usp=sharing" TargetMode="External"/><Relationship Id="rId125" Type="http://schemas.openxmlformats.org/officeDocument/2006/relationships/hyperlink" Target="https://drive.google.com/file/d/1ZvoxyB7suO6YqqP5VKQx2dPZhSfVmUDY/view?usp=sharing" TargetMode="External"/><Relationship Id="rId146" Type="http://schemas.openxmlformats.org/officeDocument/2006/relationships/hyperlink" Target="https://drive.google.com/file/d/15VJq3enR9vkSCwWVUwvwrJHp02YkQjA2/view?usp=sharing" TargetMode="External"/><Relationship Id="rId167" Type="http://schemas.openxmlformats.org/officeDocument/2006/relationships/hyperlink" Target="https://drive.google.com/file/d/18q-VmWUikkoLQhtzSsdGJn9_Do6FaHrF/view?usp=sharing" TargetMode="External"/><Relationship Id="rId188" Type="http://schemas.openxmlformats.org/officeDocument/2006/relationships/hyperlink" Target="https://drive.google.com/file/d/19JpT6CsZk9p2GJwMKRryUDGHfSC6IuHQ/view?usp=sharing" TargetMode="External"/><Relationship Id="rId71" Type="http://schemas.openxmlformats.org/officeDocument/2006/relationships/hyperlink" Target="https://drive.google.com/file/d/15iMEroSYG8_X-o3gNkcTeYSI8PJecfKI/view?usp=sharing" TargetMode="External"/><Relationship Id="rId92" Type="http://schemas.openxmlformats.org/officeDocument/2006/relationships/hyperlink" Target="https://drive.google.com/file/d/1pwpVfoOt1x6OAvHBKWxUwmAEeK3W31OB/view?usp=sharing" TargetMode="External"/><Relationship Id="rId213" Type="http://schemas.openxmlformats.org/officeDocument/2006/relationships/hyperlink" Target="https://drive.google.com/file/d/1oUUDTtxDOZFYh_xcfXH6BVQ1FFQWJiWh/view?usp=sharing" TargetMode="External"/><Relationship Id="rId2" Type="http://schemas.openxmlformats.org/officeDocument/2006/relationships/hyperlink" Target="https://upfim.edu.mx/wp-content/Carreras/MarcoJuridico/REGLAMENTO%20INTERIOR%20DE%20TRABAJO.pdf?_t=1579032704" TargetMode="External"/><Relationship Id="rId29" Type="http://schemas.openxmlformats.org/officeDocument/2006/relationships/hyperlink" Target="https://drive.google.com/file/d/1igCLOH9NFp70III-EeljGtY2HYO4CiP1/view?usp=sharing" TargetMode="External"/><Relationship Id="rId40" Type="http://schemas.openxmlformats.org/officeDocument/2006/relationships/hyperlink" Target="https://drive.google.com/file/d/1yow2HCVM7MNEC3eLCOTWY3f9SXEIQLwt/view?usp=sharing" TargetMode="External"/><Relationship Id="rId115" Type="http://schemas.openxmlformats.org/officeDocument/2006/relationships/hyperlink" Target="https://drive.google.com/file/d/16-V2s4_o7kpIxkalnzsN8CtParUfUNa-/view?usp=sharing" TargetMode="External"/><Relationship Id="rId136" Type="http://schemas.openxmlformats.org/officeDocument/2006/relationships/hyperlink" Target="https://drive.google.com/file/d/1FOA0T8FYpz9UlILw6BF2V37RBJZGzMWV/view?usp=sharing" TargetMode="External"/><Relationship Id="rId157" Type="http://schemas.openxmlformats.org/officeDocument/2006/relationships/hyperlink" Target="https://drive.google.com/file/d/1QyAoZ0gMwwG62zwUmBcbuncygZahK4uM/view?usp=sharing" TargetMode="External"/><Relationship Id="rId178" Type="http://schemas.openxmlformats.org/officeDocument/2006/relationships/hyperlink" Target="https://drive.google.com/file/d/1aIqAasaYyBpoX0FSCBtUjmo1yps_VVtm/view?usp=sharing" TargetMode="External"/><Relationship Id="rId61" Type="http://schemas.openxmlformats.org/officeDocument/2006/relationships/hyperlink" Target="https://drive.google.com/file/d/1iSOweEZ0SNhg9-bkRbUibLm0_oks4Hfe/view?usp=sharing" TargetMode="External"/><Relationship Id="rId82" Type="http://schemas.openxmlformats.org/officeDocument/2006/relationships/hyperlink" Target="https://drive.google.com/file/d/1XT7iBxiApImomNKGyFepmE62RuMrC6X3/view?usp=sharing" TargetMode="External"/><Relationship Id="rId199" Type="http://schemas.openxmlformats.org/officeDocument/2006/relationships/hyperlink" Target="https://drive.google.com/file/d/188fWr68oZBZ-SY11RGUdHdXdW0pSu7Nv/view?usp=sharing" TargetMode="External"/><Relationship Id="rId203" Type="http://schemas.openxmlformats.org/officeDocument/2006/relationships/hyperlink" Target="https://drive.google.com/file/d/1MM3VEN4MCFqap9MESe5A6PGwP-WMngHQ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9"/>
  <sheetViews>
    <sheetView showGridLines="0" tabSelected="1" topLeftCell="A2" zoomScale="85" zoomScaleNormal="85" workbookViewId="0">
      <pane xSplit="1" ySplit="6" topLeftCell="B167" activePane="bottomRight" state="frozen"/>
      <selection activeCell="A2" sqref="A2"/>
      <selection pane="topRight" activeCell="B2" sqref="B2"/>
      <selection pane="bottomLeft" activeCell="A8" sqref="A8"/>
      <selection pane="bottomRight" activeCell="K219" sqref="K219"/>
    </sheetView>
  </sheetViews>
  <sheetFormatPr baseColWidth="10" defaultColWidth="9.140625" defaultRowHeight="15"/>
  <cols>
    <col min="1" max="1" width="8" style="13" bestFit="1" customWidth="1"/>
    <col min="2" max="3" width="12.140625" style="13" customWidth="1"/>
    <col min="4" max="4" width="23.7109375" style="13" customWidth="1"/>
    <col min="5" max="5" width="18" style="13" customWidth="1"/>
    <col min="6" max="8" width="14.7109375" style="13" customWidth="1"/>
    <col min="9" max="9" width="9.5703125" style="13" customWidth="1"/>
    <col min="10" max="10" width="58.28515625" style="6" customWidth="1"/>
    <col min="11" max="12" width="16" style="13" customWidth="1"/>
    <col min="13" max="13" width="86.42578125" style="5" customWidth="1"/>
    <col min="14" max="14" width="15.140625" style="5" customWidth="1"/>
    <col min="15" max="15" width="12.42578125" style="5" customWidth="1"/>
    <col min="16" max="16" width="21.5703125" style="13" bestFit="1" customWidth="1"/>
    <col min="17" max="17" width="55.5703125" style="13" customWidth="1"/>
    <col min="18" max="18" width="36" style="13" customWidth="1"/>
    <col min="19" max="20" width="13.140625" style="13" customWidth="1"/>
    <col min="21" max="21" width="29.42578125" style="13" customWidth="1"/>
    <col min="22" max="16384" width="9.140625" style="13"/>
  </cols>
  <sheetData>
    <row r="1" spans="1:23" hidden="1">
      <c r="A1" s="13" t="s">
        <v>0</v>
      </c>
    </row>
    <row r="2" spans="1:23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23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23" hidden="1">
      <c r="A4" s="13" t="s">
        <v>7</v>
      </c>
      <c r="B4" s="13" t="s">
        <v>8</v>
      </c>
      <c r="C4" s="13" t="s">
        <v>8</v>
      </c>
      <c r="D4" s="13" t="s">
        <v>9</v>
      </c>
      <c r="E4" s="13" t="s">
        <v>7</v>
      </c>
      <c r="F4" s="13" t="s">
        <v>7</v>
      </c>
      <c r="G4" s="13" t="s">
        <v>7</v>
      </c>
      <c r="H4" s="13" t="s">
        <v>7</v>
      </c>
      <c r="I4" s="13" t="s">
        <v>7</v>
      </c>
      <c r="J4" s="6" t="s">
        <v>10</v>
      </c>
      <c r="K4" s="13" t="s">
        <v>8</v>
      </c>
      <c r="L4" s="13" t="s">
        <v>8</v>
      </c>
      <c r="M4" s="5" t="s">
        <v>11</v>
      </c>
      <c r="N4" s="5" t="s">
        <v>12</v>
      </c>
      <c r="O4" s="5" t="s">
        <v>12</v>
      </c>
      <c r="P4" s="13" t="s">
        <v>11</v>
      </c>
      <c r="Q4" s="13" t="s">
        <v>10</v>
      </c>
      <c r="R4" s="13" t="s">
        <v>11</v>
      </c>
      <c r="S4" s="13" t="s">
        <v>8</v>
      </c>
      <c r="T4" s="13" t="s">
        <v>13</v>
      </c>
      <c r="U4" s="13" t="s">
        <v>14</v>
      </c>
    </row>
    <row r="5" spans="1:23" hidden="1">
      <c r="A5" s="13" t="s">
        <v>15</v>
      </c>
      <c r="B5" s="13" t="s">
        <v>16</v>
      </c>
      <c r="C5" s="13" t="s">
        <v>17</v>
      </c>
      <c r="D5" s="13" t="s">
        <v>18</v>
      </c>
      <c r="E5" s="13" t="s">
        <v>19</v>
      </c>
      <c r="F5" s="13" t="s">
        <v>20</v>
      </c>
      <c r="G5" s="13" t="s">
        <v>21</v>
      </c>
      <c r="H5" s="13" t="s">
        <v>22</v>
      </c>
      <c r="I5" s="13" t="s">
        <v>23</v>
      </c>
      <c r="J5" s="6" t="s">
        <v>24</v>
      </c>
      <c r="K5" s="13" t="s">
        <v>25</v>
      </c>
      <c r="L5" s="13" t="s">
        <v>26</v>
      </c>
      <c r="M5" s="5" t="s">
        <v>27</v>
      </c>
      <c r="N5" s="5" t="s">
        <v>28</v>
      </c>
      <c r="O5" s="5" t="s">
        <v>29</v>
      </c>
      <c r="P5" s="13" t="s">
        <v>30</v>
      </c>
      <c r="Q5" s="13" t="s">
        <v>31</v>
      </c>
      <c r="R5" s="13" t="s">
        <v>32</v>
      </c>
      <c r="S5" s="13" t="s">
        <v>33</v>
      </c>
      <c r="T5" s="13" t="s">
        <v>34</v>
      </c>
      <c r="U5" s="13" t="s">
        <v>35</v>
      </c>
    </row>
    <row r="6" spans="1:23">
      <c r="A6" s="22" t="s">
        <v>36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</row>
    <row r="7" spans="1:23" ht="51.75">
      <c r="A7" s="14" t="s">
        <v>37</v>
      </c>
      <c r="B7" s="14" t="s">
        <v>38</v>
      </c>
      <c r="C7" s="14" t="s">
        <v>39</v>
      </c>
      <c r="D7" s="14" t="s">
        <v>40</v>
      </c>
      <c r="E7" s="14" t="s">
        <v>41</v>
      </c>
      <c r="F7" s="14" t="s">
        <v>42</v>
      </c>
      <c r="G7" s="14" t="s">
        <v>43</v>
      </c>
      <c r="H7" s="14" t="s">
        <v>44</v>
      </c>
      <c r="I7" s="14" t="s">
        <v>45</v>
      </c>
      <c r="J7" s="15" t="s">
        <v>46</v>
      </c>
      <c r="K7" s="14" t="s">
        <v>47</v>
      </c>
      <c r="L7" s="14" t="s">
        <v>48</v>
      </c>
      <c r="M7" s="15" t="s">
        <v>49</v>
      </c>
      <c r="N7" s="16" t="s">
        <v>50</v>
      </c>
      <c r="O7" s="16" t="s">
        <v>51</v>
      </c>
      <c r="P7" s="14" t="s">
        <v>52</v>
      </c>
      <c r="Q7" s="14" t="s">
        <v>53</v>
      </c>
      <c r="R7" s="14" t="s">
        <v>54</v>
      </c>
      <c r="S7" s="14" t="s">
        <v>55</v>
      </c>
      <c r="T7" s="14" t="s">
        <v>56</v>
      </c>
      <c r="U7" s="14" t="s">
        <v>57</v>
      </c>
    </row>
    <row r="8" spans="1:23" s="19" customFormat="1" ht="28.5" customHeight="1">
      <c r="A8" s="29">
        <v>2020</v>
      </c>
      <c r="B8" s="30">
        <v>43831</v>
      </c>
      <c r="C8" s="30">
        <v>43921</v>
      </c>
      <c r="D8" s="31" t="s">
        <v>59</v>
      </c>
      <c r="E8" s="31" t="s">
        <v>197</v>
      </c>
      <c r="F8" s="26" t="s">
        <v>213</v>
      </c>
      <c r="G8" s="26" t="s">
        <v>207</v>
      </c>
      <c r="H8" s="26" t="s">
        <v>214</v>
      </c>
      <c r="I8" s="32" t="s">
        <v>60</v>
      </c>
      <c r="J8" s="33" t="s">
        <v>580</v>
      </c>
      <c r="K8" s="34">
        <v>43831</v>
      </c>
      <c r="L8" s="34">
        <v>43951</v>
      </c>
      <c r="M8" s="35" t="s">
        <v>991</v>
      </c>
      <c r="N8" s="36">
        <v>13909.67</v>
      </c>
      <c r="O8" s="37">
        <v>55638.68</v>
      </c>
      <c r="P8" s="31" t="s">
        <v>463</v>
      </c>
      <c r="Q8" s="38" t="s">
        <v>792</v>
      </c>
      <c r="R8" s="31" t="s">
        <v>465</v>
      </c>
      <c r="S8" s="30">
        <v>43931</v>
      </c>
      <c r="T8" s="30">
        <v>43931</v>
      </c>
      <c r="U8" s="39" t="s">
        <v>464</v>
      </c>
    </row>
    <row r="9" spans="1:23" s="19" customFormat="1" ht="28.5" customHeight="1">
      <c r="A9" s="29">
        <v>2020</v>
      </c>
      <c r="B9" s="30">
        <v>43831</v>
      </c>
      <c r="C9" s="30">
        <v>43921</v>
      </c>
      <c r="D9" s="31" t="s">
        <v>59</v>
      </c>
      <c r="E9" s="31" t="s">
        <v>197</v>
      </c>
      <c r="F9" s="26" t="s">
        <v>218</v>
      </c>
      <c r="G9" s="26" t="s">
        <v>313</v>
      </c>
      <c r="H9" s="26" t="s">
        <v>207</v>
      </c>
      <c r="I9" s="40">
        <v>25</v>
      </c>
      <c r="J9" s="33" t="s">
        <v>582</v>
      </c>
      <c r="K9" s="34">
        <v>43831</v>
      </c>
      <c r="L9" s="34">
        <v>43951</v>
      </c>
      <c r="M9" s="35" t="s">
        <v>991</v>
      </c>
      <c r="N9" s="36">
        <v>13909.67</v>
      </c>
      <c r="O9" s="37">
        <v>55638.68</v>
      </c>
      <c r="P9" s="31" t="s">
        <v>463</v>
      </c>
      <c r="Q9" s="38" t="s">
        <v>793</v>
      </c>
      <c r="R9" s="31" t="s">
        <v>465</v>
      </c>
      <c r="S9" s="30">
        <v>43931</v>
      </c>
      <c r="T9" s="30">
        <v>43931</v>
      </c>
      <c r="U9" s="39" t="s">
        <v>464</v>
      </c>
    </row>
    <row r="10" spans="1:23" s="18" customFormat="1" ht="28.5" customHeight="1">
      <c r="A10" s="29">
        <v>2020</v>
      </c>
      <c r="B10" s="30">
        <v>43831</v>
      </c>
      <c r="C10" s="30">
        <v>43921</v>
      </c>
      <c r="D10" s="31" t="s">
        <v>59</v>
      </c>
      <c r="E10" s="31" t="s">
        <v>197</v>
      </c>
      <c r="F10" s="26" t="s">
        <v>219</v>
      </c>
      <c r="G10" s="26" t="s">
        <v>220</v>
      </c>
      <c r="H10" s="26" t="s">
        <v>221</v>
      </c>
      <c r="I10" s="32" t="s">
        <v>61</v>
      </c>
      <c r="J10" s="41" t="s">
        <v>583</v>
      </c>
      <c r="K10" s="34">
        <v>43831</v>
      </c>
      <c r="L10" s="34">
        <v>43951</v>
      </c>
      <c r="M10" s="35" t="s">
        <v>991</v>
      </c>
      <c r="N10" s="36">
        <v>13909.67</v>
      </c>
      <c r="O10" s="37">
        <v>55638.68</v>
      </c>
      <c r="P10" s="31" t="s">
        <v>463</v>
      </c>
      <c r="Q10" s="38" t="s">
        <v>794</v>
      </c>
      <c r="R10" s="31" t="s">
        <v>465</v>
      </c>
      <c r="S10" s="30">
        <v>43931</v>
      </c>
      <c r="T10" s="30">
        <v>43931</v>
      </c>
      <c r="U10" s="39" t="s">
        <v>464</v>
      </c>
      <c r="V10" s="19"/>
      <c r="W10" s="19"/>
    </row>
    <row r="11" spans="1:23" s="19" customFormat="1" ht="28.5" customHeight="1">
      <c r="A11" s="29">
        <v>2020</v>
      </c>
      <c r="B11" s="30">
        <v>43831</v>
      </c>
      <c r="C11" s="30">
        <v>43921</v>
      </c>
      <c r="D11" s="31" t="s">
        <v>59</v>
      </c>
      <c r="E11" s="31" t="s">
        <v>197</v>
      </c>
      <c r="F11" s="26" t="s">
        <v>222</v>
      </c>
      <c r="G11" s="26" t="s">
        <v>223</v>
      </c>
      <c r="H11" s="26" t="s">
        <v>224</v>
      </c>
      <c r="I11" s="32" t="s">
        <v>62</v>
      </c>
      <c r="J11" s="41" t="s">
        <v>584</v>
      </c>
      <c r="K11" s="34">
        <v>43831</v>
      </c>
      <c r="L11" s="34">
        <v>43951</v>
      </c>
      <c r="M11" s="35" t="s">
        <v>992</v>
      </c>
      <c r="N11" s="36">
        <v>10273.24</v>
      </c>
      <c r="O11" s="37">
        <v>41092.959999999999</v>
      </c>
      <c r="P11" s="31" t="s">
        <v>463</v>
      </c>
      <c r="Q11" s="38" t="s">
        <v>795</v>
      </c>
      <c r="R11" s="31" t="s">
        <v>465</v>
      </c>
      <c r="S11" s="30">
        <v>43931</v>
      </c>
      <c r="T11" s="30">
        <v>43931</v>
      </c>
      <c r="U11" s="39" t="s">
        <v>464</v>
      </c>
    </row>
    <row r="12" spans="1:23" s="19" customFormat="1" ht="28.5" customHeight="1">
      <c r="A12" s="29">
        <v>2020</v>
      </c>
      <c r="B12" s="30">
        <v>43831</v>
      </c>
      <c r="C12" s="30">
        <v>43921</v>
      </c>
      <c r="D12" s="31" t="s">
        <v>59</v>
      </c>
      <c r="E12" s="31" t="s">
        <v>197</v>
      </c>
      <c r="F12" s="26" t="s">
        <v>225</v>
      </c>
      <c r="G12" s="26" t="s">
        <v>202</v>
      </c>
      <c r="H12" s="26" t="s">
        <v>199</v>
      </c>
      <c r="I12" s="32" t="s">
        <v>63</v>
      </c>
      <c r="J12" s="41" t="s">
        <v>1004</v>
      </c>
      <c r="K12" s="34">
        <v>43831</v>
      </c>
      <c r="L12" s="34">
        <v>43951</v>
      </c>
      <c r="M12" s="35" t="s">
        <v>991</v>
      </c>
      <c r="N12" s="36">
        <v>13909.67</v>
      </c>
      <c r="O12" s="37">
        <v>55638.68</v>
      </c>
      <c r="P12" s="31" t="s">
        <v>463</v>
      </c>
      <c r="Q12" s="38" t="s">
        <v>796</v>
      </c>
      <c r="R12" s="31" t="s">
        <v>465</v>
      </c>
      <c r="S12" s="30">
        <v>43931</v>
      </c>
      <c r="T12" s="30">
        <v>43931</v>
      </c>
      <c r="U12" s="39" t="s">
        <v>464</v>
      </c>
    </row>
    <row r="13" spans="1:23" s="19" customFormat="1" ht="28.5" customHeight="1">
      <c r="A13" s="29">
        <v>2020</v>
      </c>
      <c r="B13" s="30">
        <v>43831</v>
      </c>
      <c r="C13" s="30">
        <v>43921</v>
      </c>
      <c r="D13" s="31" t="s">
        <v>59</v>
      </c>
      <c r="E13" s="31" t="s">
        <v>197</v>
      </c>
      <c r="F13" s="26" t="s">
        <v>226</v>
      </c>
      <c r="G13" s="26" t="s">
        <v>227</v>
      </c>
      <c r="H13" s="26" t="s">
        <v>228</v>
      </c>
      <c r="I13" s="32" t="s">
        <v>64</v>
      </c>
      <c r="J13" s="33" t="s">
        <v>585</v>
      </c>
      <c r="K13" s="34">
        <v>43831</v>
      </c>
      <c r="L13" s="34">
        <v>43951</v>
      </c>
      <c r="M13" s="35" t="s">
        <v>991</v>
      </c>
      <c r="N13" s="36">
        <v>13909.67</v>
      </c>
      <c r="O13" s="37">
        <v>55638.68</v>
      </c>
      <c r="P13" s="31" t="s">
        <v>463</v>
      </c>
      <c r="Q13" s="38" t="s">
        <v>797</v>
      </c>
      <c r="R13" s="31" t="s">
        <v>465</v>
      </c>
      <c r="S13" s="30">
        <v>43931</v>
      </c>
      <c r="T13" s="30">
        <v>43931</v>
      </c>
      <c r="U13" s="39" t="s">
        <v>464</v>
      </c>
    </row>
    <row r="14" spans="1:23" s="19" customFormat="1" ht="28.5" customHeight="1">
      <c r="A14" s="29">
        <v>2020</v>
      </c>
      <c r="B14" s="30">
        <v>43831</v>
      </c>
      <c r="C14" s="30">
        <v>43921</v>
      </c>
      <c r="D14" s="31" t="s">
        <v>59</v>
      </c>
      <c r="E14" s="31" t="s">
        <v>197</v>
      </c>
      <c r="F14" s="26" t="s">
        <v>229</v>
      </c>
      <c r="G14" s="26" t="s">
        <v>199</v>
      </c>
      <c r="H14" s="26" t="s">
        <v>230</v>
      </c>
      <c r="I14" s="32" t="s">
        <v>65</v>
      </c>
      <c r="J14" s="33" t="s">
        <v>586</v>
      </c>
      <c r="K14" s="34">
        <v>43831</v>
      </c>
      <c r="L14" s="34">
        <v>43951</v>
      </c>
      <c r="M14" s="35" t="s">
        <v>991</v>
      </c>
      <c r="N14" s="36">
        <v>13909.67</v>
      </c>
      <c r="O14" s="37">
        <v>55638.68</v>
      </c>
      <c r="P14" s="31" t="s">
        <v>463</v>
      </c>
      <c r="Q14" s="38" t="s">
        <v>798</v>
      </c>
      <c r="R14" s="31" t="s">
        <v>465</v>
      </c>
      <c r="S14" s="30">
        <v>43931</v>
      </c>
      <c r="T14" s="30">
        <v>43931</v>
      </c>
      <c r="U14" s="39" t="s">
        <v>464</v>
      </c>
    </row>
    <row r="15" spans="1:23" s="19" customFormat="1" ht="28.5" customHeight="1">
      <c r="A15" s="29">
        <v>2020</v>
      </c>
      <c r="B15" s="30">
        <v>43831</v>
      </c>
      <c r="C15" s="30">
        <v>43921</v>
      </c>
      <c r="D15" s="31" t="s">
        <v>59</v>
      </c>
      <c r="E15" s="31" t="s">
        <v>197</v>
      </c>
      <c r="F15" s="26" t="s">
        <v>231</v>
      </c>
      <c r="G15" s="26" t="s">
        <v>232</v>
      </c>
      <c r="H15" s="26" t="s">
        <v>199</v>
      </c>
      <c r="I15" s="32" t="s">
        <v>66</v>
      </c>
      <c r="J15" s="33" t="s">
        <v>587</v>
      </c>
      <c r="K15" s="34">
        <v>43831</v>
      </c>
      <c r="L15" s="34">
        <v>43951</v>
      </c>
      <c r="M15" s="35" t="s">
        <v>993</v>
      </c>
      <c r="N15" s="36">
        <v>8025.51</v>
      </c>
      <c r="O15" s="37">
        <v>32102.04</v>
      </c>
      <c r="P15" s="31" t="s">
        <v>463</v>
      </c>
      <c r="Q15" s="38" t="s">
        <v>799</v>
      </c>
      <c r="R15" s="31" t="s">
        <v>465</v>
      </c>
      <c r="S15" s="30">
        <v>43931</v>
      </c>
      <c r="T15" s="30">
        <v>43931</v>
      </c>
      <c r="U15" s="39" t="s">
        <v>464</v>
      </c>
    </row>
    <row r="16" spans="1:23" s="19" customFormat="1" ht="28.5" customHeight="1">
      <c r="A16" s="29">
        <v>2020</v>
      </c>
      <c r="B16" s="30">
        <v>43831</v>
      </c>
      <c r="C16" s="30">
        <v>43921</v>
      </c>
      <c r="D16" s="31" t="s">
        <v>59</v>
      </c>
      <c r="E16" s="31" t="s">
        <v>197</v>
      </c>
      <c r="F16" s="26" t="s">
        <v>233</v>
      </c>
      <c r="G16" s="26" t="s">
        <v>201</v>
      </c>
      <c r="H16" s="26" t="s">
        <v>234</v>
      </c>
      <c r="I16" s="32" t="s">
        <v>67</v>
      </c>
      <c r="J16" s="33" t="s">
        <v>588</v>
      </c>
      <c r="K16" s="34">
        <v>43831</v>
      </c>
      <c r="L16" s="34">
        <v>43951</v>
      </c>
      <c r="M16" s="35" t="s">
        <v>991</v>
      </c>
      <c r="N16" s="36">
        <v>13909.67</v>
      </c>
      <c r="O16" s="37">
        <v>55638.68</v>
      </c>
      <c r="P16" s="31" t="s">
        <v>463</v>
      </c>
      <c r="Q16" s="38" t="s">
        <v>800</v>
      </c>
      <c r="R16" s="31" t="s">
        <v>465</v>
      </c>
      <c r="S16" s="30">
        <v>43931</v>
      </c>
      <c r="T16" s="30">
        <v>43931</v>
      </c>
      <c r="U16" s="39" t="s">
        <v>464</v>
      </c>
    </row>
    <row r="17" spans="1:23" s="19" customFormat="1" ht="28.5" customHeight="1">
      <c r="A17" s="29">
        <v>2020</v>
      </c>
      <c r="B17" s="30">
        <v>43831</v>
      </c>
      <c r="C17" s="30">
        <v>43921</v>
      </c>
      <c r="D17" s="31" t="s">
        <v>59</v>
      </c>
      <c r="E17" s="31" t="s">
        <v>197</v>
      </c>
      <c r="F17" s="26" t="s">
        <v>235</v>
      </c>
      <c r="G17" s="26" t="s">
        <v>236</v>
      </c>
      <c r="H17" s="26" t="s">
        <v>237</v>
      </c>
      <c r="I17" s="32" t="s">
        <v>68</v>
      </c>
      <c r="J17" s="33" t="s">
        <v>589</v>
      </c>
      <c r="K17" s="34">
        <v>43831</v>
      </c>
      <c r="L17" s="34">
        <v>43951</v>
      </c>
      <c r="M17" s="35" t="s">
        <v>992</v>
      </c>
      <c r="N17" s="36">
        <v>10273.24</v>
      </c>
      <c r="O17" s="37">
        <v>41092.959999999999</v>
      </c>
      <c r="P17" s="31" t="s">
        <v>463</v>
      </c>
      <c r="Q17" s="38" t="s">
        <v>801</v>
      </c>
      <c r="R17" s="31" t="s">
        <v>465</v>
      </c>
      <c r="S17" s="30">
        <v>43931</v>
      </c>
      <c r="T17" s="30">
        <v>43931</v>
      </c>
      <c r="U17" s="39" t="s">
        <v>464</v>
      </c>
    </row>
    <row r="18" spans="1:23" s="19" customFormat="1" ht="28.5" customHeight="1">
      <c r="A18" s="29">
        <v>2020</v>
      </c>
      <c r="B18" s="30">
        <v>43831</v>
      </c>
      <c r="C18" s="30">
        <v>43921</v>
      </c>
      <c r="D18" s="31" t="s">
        <v>59</v>
      </c>
      <c r="E18" s="31" t="s">
        <v>197</v>
      </c>
      <c r="F18" s="26" t="s">
        <v>238</v>
      </c>
      <c r="G18" s="26" t="s">
        <v>207</v>
      </c>
      <c r="H18" s="26" t="s">
        <v>239</v>
      </c>
      <c r="I18" s="32" t="s">
        <v>69</v>
      </c>
      <c r="J18" s="33" t="s">
        <v>590</v>
      </c>
      <c r="K18" s="34">
        <v>43831</v>
      </c>
      <c r="L18" s="34">
        <v>43951</v>
      </c>
      <c r="M18" s="35" t="s">
        <v>991</v>
      </c>
      <c r="N18" s="36">
        <v>13909.67</v>
      </c>
      <c r="O18" s="37">
        <v>55638.68</v>
      </c>
      <c r="P18" s="31" t="s">
        <v>463</v>
      </c>
      <c r="Q18" s="38" t="s">
        <v>802</v>
      </c>
      <c r="R18" s="31" t="s">
        <v>465</v>
      </c>
      <c r="S18" s="30">
        <v>43931</v>
      </c>
      <c r="T18" s="30">
        <v>43931</v>
      </c>
      <c r="U18" s="39" t="s">
        <v>464</v>
      </c>
    </row>
    <row r="19" spans="1:23" s="19" customFormat="1" ht="28.5" customHeight="1">
      <c r="A19" s="29">
        <v>2020</v>
      </c>
      <c r="B19" s="30">
        <v>43831</v>
      </c>
      <c r="C19" s="30">
        <v>43921</v>
      </c>
      <c r="D19" s="31" t="s">
        <v>59</v>
      </c>
      <c r="E19" s="31" t="s">
        <v>197</v>
      </c>
      <c r="F19" s="26" t="s">
        <v>243</v>
      </c>
      <c r="G19" s="26" t="s">
        <v>244</v>
      </c>
      <c r="H19" s="26" t="s">
        <v>245</v>
      </c>
      <c r="I19" s="32" t="s">
        <v>70</v>
      </c>
      <c r="J19" s="33" t="s">
        <v>591</v>
      </c>
      <c r="K19" s="34">
        <v>43831</v>
      </c>
      <c r="L19" s="34">
        <v>43951</v>
      </c>
      <c r="M19" s="35" t="s">
        <v>995</v>
      </c>
      <c r="N19" s="42">
        <v>17534.2</v>
      </c>
      <c r="O19" s="37">
        <v>70136.800000000003</v>
      </c>
      <c r="P19" s="31" t="s">
        <v>463</v>
      </c>
      <c r="Q19" s="38" t="s">
        <v>803</v>
      </c>
      <c r="R19" s="31" t="s">
        <v>465</v>
      </c>
      <c r="S19" s="30">
        <v>43931</v>
      </c>
      <c r="T19" s="30">
        <v>43931</v>
      </c>
      <c r="U19" s="39" t="s">
        <v>464</v>
      </c>
    </row>
    <row r="20" spans="1:23" s="18" customFormat="1" ht="28.5" customHeight="1">
      <c r="A20" s="29">
        <v>2020</v>
      </c>
      <c r="B20" s="30">
        <v>43831</v>
      </c>
      <c r="C20" s="30">
        <v>43921</v>
      </c>
      <c r="D20" s="31" t="s">
        <v>59</v>
      </c>
      <c r="E20" s="31" t="s">
        <v>197</v>
      </c>
      <c r="F20" s="26" t="s">
        <v>247</v>
      </c>
      <c r="G20" s="26" t="s">
        <v>248</v>
      </c>
      <c r="H20" s="26" t="s">
        <v>241</v>
      </c>
      <c r="I20" s="32" t="s">
        <v>71</v>
      </c>
      <c r="J20" s="33" t="s">
        <v>592</v>
      </c>
      <c r="K20" s="34">
        <v>43831</v>
      </c>
      <c r="L20" s="34">
        <v>43951</v>
      </c>
      <c r="M20" s="35" t="s">
        <v>997</v>
      </c>
      <c r="N20" s="36">
        <v>6160.6</v>
      </c>
      <c r="O20" s="37">
        <v>24642.400000000001</v>
      </c>
      <c r="P20" s="31" t="s">
        <v>463</v>
      </c>
      <c r="Q20" s="38" t="s">
        <v>804</v>
      </c>
      <c r="R20" s="31" t="s">
        <v>465</v>
      </c>
      <c r="S20" s="30">
        <v>43931</v>
      </c>
      <c r="T20" s="30">
        <v>43931</v>
      </c>
      <c r="U20" s="39" t="s">
        <v>464</v>
      </c>
      <c r="V20" s="19"/>
      <c r="W20" s="19"/>
    </row>
    <row r="21" spans="1:23" s="19" customFormat="1" ht="28.5" customHeight="1">
      <c r="A21" s="29">
        <v>2020</v>
      </c>
      <c r="B21" s="30">
        <v>43831</v>
      </c>
      <c r="C21" s="30">
        <v>43921</v>
      </c>
      <c r="D21" s="31" t="s">
        <v>59</v>
      </c>
      <c r="E21" s="31" t="s">
        <v>197</v>
      </c>
      <c r="F21" s="26" t="s">
        <v>249</v>
      </c>
      <c r="G21" s="26" t="s">
        <v>248</v>
      </c>
      <c r="H21" s="26" t="s">
        <v>227</v>
      </c>
      <c r="I21" s="32" t="s">
        <v>72</v>
      </c>
      <c r="J21" s="33" t="s">
        <v>593</v>
      </c>
      <c r="K21" s="34">
        <v>43831</v>
      </c>
      <c r="L21" s="34">
        <v>43951</v>
      </c>
      <c r="M21" s="35" t="s">
        <v>993</v>
      </c>
      <c r="N21" s="36">
        <v>8025.51</v>
      </c>
      <c r="O21" s="37">
        <v>32102.04</v>
      </c>
      <c r="P21" s="31" t="s">
        <v>463</v>
      </c>
      <c r="Q21" s="38" t="s">
        <v>805</v>
      </c>
      <c r="R21" s="31" t="s">
        <v>465</v>
      </c>
      <c r="S21" s="30">
        <v>43931</v>
      </c>
      <c r="T21" s="30">
        <v>43931</v>
      </c>
      <c r="U21" s="39" t="s">
        <v>464</v>
      </c>
    </row>
    <row r="22" spans="1:23" s="19" customFormat="1" ht="28.5" customHeight="1">
      <c r="A22" s="29">
        <v>2020</v>
      </c>
      <c r="B22" s="30">
        <v>43831</v>
      </c>
      <c r="C22" s="30">
        <v>43921</v>
      </c>
      <c r="D22" s="31" t="s">
        <v>59</v>
      </c>
      <c r="E22" s="31" t="s">
        <v>197</v>
      </c>
      <c r="F22" s="26" t="s">
        <v>250</v>
      </c>
      <c r="G22" s="26" t="s">
        <v>251</v>
      </c>
      <c r="H22" s="26" t="s">
        <v>252</v>
      </c>
      <c r="I22" s="32" t="s">
        <v>73</v>
      </c>
      <c r="J22" s="33" t="s">
        <v>594</v>
      </c>
      <c r="K22" s="34">
        <v>43831</v>
      </c>
      <c r="L22" s="34">
        <v>43951</v>
      </c>
      <c r="M22" s="35" t="s">
        <v>993</v>
      </c>
      <c r="N22" s="36">
        <v>8025.51</v>
      </c>
      <c r="O22" s="37">
        <v>32102.04</v>
      </c>
      <c r="P22" s="31" t="s">
        <v>463</v>
      </c>
      <c r="Q22" s="38" t="s">
        <v>806</v>
      </c>
      <c r="R22" s="31" t="s">
        <v>465</v>
      </c>
      <c r="S22" s="30">
        <v>43931</v>
      </c>
      <c r="T22" s="30">
        <v>43931</v>
      </c>
      <c r="U22" s="39" t="s">
        <v>464</v>
      </c>
    </row>
    <row r="23" spans="1:23" s="18" customFormat="1" ht="28.5" customHeight="1">
      <c r="A23" s="29">
        <v>2020</v>
      </c>
      <c r="B23" s="30">
        <v>43831</v>
      </c>
      <c r="C23" s="30">
        <v>43921</v>
      </c>
      <c r="D23" s="31" t="s">
        <v>59</v>
      </c>
      <c r="E23" s="31" t="s">
        <v>197</v>
      </c>
      <c r="F23" s="26" t="s">
        <v>501</v>
      </c>
      <c r="G23" s="26" t="s">
        <v>201</v>
      </c>
      <c r="H23" s="26" t="s">
        <v>254</v>
      </c>
      <c r="I23" s="32" t="s">
        <v>534</v>
      </c>
      <c r="J23" s="33" t="s">
        <v>595</v>
      </c>
      <c r="K23" s="34">
        <v>43831</v>
      </c>
      <c r="L23" s="34">
        <v>43951</v>
      </c>
      <c r="M23" s="35" t="s">
        <v>997</v>
      </c>
      <c r="N23" s="36">
        <v>6160.6</v>
      </c>
      <c r="O23" s="37">
        <v>24642.400000000001</v>
      </c>
      <c r="P23" s="31" t="s">
        <v>463</v>
      </c>
      <c r="Q23" s="38" t="s">
        <v>807</v>
      </c>
      <c r="R23" s="31" t="s">
        <v>465</v>
      </c>
      <c r="S23" s="30">
        <v>43931</v>
      </c>
      <c r="T23" s="30">
        <v>43931</v>
      </c>
      <c r="U23" s="39" t="s">
        <v>464</v>
      </c>
      <c r="V23" s="19"/>
      <c r="W23" s="19"/>
    </row>
    <row r="24" spans="1:23" s="18" customFormat="1" ht="28.5" customHeight="1">
      <c r="A24" s="29">
        <v>2020</v>
      </c>
      <c r="B24" s="30">
        <v>43831</v>
      </c>
      <c r="C24" s="30">
        <v>43921</v>
      </c>
      <c r="D24" s="31" t="s">
        <v>59</v>
      </c>
      <c r="E24" s="31" t="s">
        <v>197</v>
      </c>
      <c r="F24" s="26" t="s">
        <v>255</v>
      </c>
      <c r="G24" s="26" t="s">
        <v>200</v>
      </c>
      <c r="H24" s="26" t="s">
        <v>256</v>
      </c>
      <c r="I24" s="32" t="s">
        <v>74</v>
      </c>
      <c r="J24" s="33" t="s">
        <v>596</v>
      </c>
      <c r="K24" s="34">
        <v>43831</v>
      </c>
      <c r="L24" s="34">
        <v>43951</v>
      </c>
      <c r="M24" s="35" t="s">
        <v>997</v>
      </c>
      <c r="N24" s="36">
        <v>6160.6</v>
      </c>
      <c r="O24" s="37">
        <v>24642.400000000001</v>
      </c>
      <c r="P24" s="31" t="s">
        <v>463</v>
      </c>
      <c r="Q24" s="38" t="s">
        <v>808</v>
      </c>
      <c r="R24" s="31" t="s">
        <v>465</v>
      </c>
      <c r="S24" s="30">
        <v>43931</v>
      </c>
      <c r="T24" s="30">
        <v>43931</v>
      </c>
      <c r="U24" s="39" t="s">
        <v>464</v>
      </c>
      <c r="V24" s="19"/>
      <c r="W24" s="19"/>
    </row>
    <row r="25" spans="1:23" s="18" customFormat="1" ht="28.5" customHeight="1">
      <c r="A25" s="29">
        <v>2020</v>
      </c>
      <c r="B25" s="30">
        <v>43831</v>
      </c>
      <c r="C25" s="30">
        <v>43921</v>
      </c>
      <c r="D25" s="31" t="s">
        <v>59</v>
      </c>
      <c r="E25" s="31" t="s">
        <v>197</v>
      </c>
      <c r="F25" s="26" t="s">
        <v>257</v>
      </c>
      <c r="G25" s="26" t="s">
        <v>200</v>
      </c>
      <c r="H25" s="26" t="s">
        <v>256</v>
      </c>
      <c r="I25" s="32" t="s">
        <v>75</v>
      </c>
      <c r="J25" s="33" t="s">
        <v>597</v>
      </c>
      <c r="K25" s="34">
        <v>43831</v>
      </c>
      <c r="L25" s="34">
        <v>43951</v>
      </c>
      <c r="M25" s="35" t="s">
        <v>997</v>
      </c>
      <c r="N25" s="36">
        <v>6160.6</v>
      </c>
      <c r="O25" s="37">
        <v>24642.400000000001</v>
      </c>
      <c r="P25" s="31" t="s">
        <v>463</v>
      </c>
      <c r="Q25" s="38" t="s">
        <v>809</v>
      </c>
      <c r="R25" s="31" t="s">
        <v>465</v>
      </c>
      <c r="S25" s="30">
        <v>43931</v>
      </c>
      <c r="T25" s="30">
        <v>43931</v>
      </c>
      <c r="U25" s="39" t="s">
        <v>464</v>
      </c>
      <c r="V25" s="19"/>
      <c r="W25" s="19"/>
    </row>
    <row r="26" spans="1:23" s="18" customFormat="1" ht="28.5" customHeight="1">
      <c r="A26" s="29">
        <v>2020</v>
      </c>
      <c r="B26" s="30">
        <v>43831</v>
      </c>
      <c r="C26" s="30">
        <v>43921</v>
      </c>
      <c r="D26" s="31" t="s">
        <v>59</v>
      </c>
      <c r="E26" s="31" t="s">
        <v>197</v>
      </c>
      <c r="F26" s="26" t="s">
        <v>258</v>
      </c>
      <c r="G26" s="26" t="s">
        <v>259</v>
      </c>
      <c r="H26" s="26" t="s">
        <v>248</v>
      </c>
      <c r="I26" s="32" t="s">
        <v>76</v>
      </c>
      <c r="J26" s="33" t="s">
        <v>598</v>
      </c>
      <c r="K26" s="34">
        <v>43831</v>
      </c>
      <c r="L26" s="34">
        <v>43951</v>
      </c>
      <c r="M26" s="35" t="s">
        <v>992</v>
      </c>
      <c r="N26" s="36">
        <v>10273.24</v>
      </c>
      <c r="O26" s="37">
        <v>41092.959999999999</v>
      </c>
      <c r="P26" s="31" t="s">
        <v>463</v>
      </c>
      <c r="Q26" s="38" t="s">
        <v>810</v>
      </c>
      <c r="R26" s="31" t="s">
        <v>465</v>
      </c>
      <c r="S26" s="30">
        <v>43931</v>
      </c>
      <c r="T26" s="30">
        <v>43931</v>
      </c>
      <c r="U26" s="39" t="s">
        <v>464</v>
      </c>
      <c r="V26" s="19"/>
      <c r="W26" s="19"/>
    </row>
    <row r="27" spans="1:23" s="18" customFormat="1" ht="28.5" customHeight="1">
      <c r="A27" s="29">
        <v>2020</v>
      </c>
      <c r="B27" s="30">
        <v>43831</v>
      </c>
      <c r="C27" s="30">
        <v>43921</v>
      </c>
      <c r="D27" s="31" t="s">
        <v>59</v>
      </c>
      <c r="E27" s="31" t="s">
        <v>197</v>
      </c>
      <c r="F27" s="26" t="s">
        <v>260</v>
      </c>
      <c r="G27" s="26" t="s">
        <v>199</v>
      </c>
      <c r="H27" s="26" t="s">
        <v>246</v>
      </c>
      <c r="I27" s="32" t="s">
        <v>77</v>
      </c>
      <c r="J27" s="33" t="s">
        <v>599</v>
      </c>
      <c r="K27" s="34">
        <v>43831</v>
      </c>
      <c r="L27" s="34">
        <v>43951</v>
      </c>
      <c r="M27" s="35" t="s">
        <v>997</v>
      </c>
      <c r="N27" s="36">
        <v>6160.6</v>
      </c>
      <c r="O27" s="37">
        <v>24642.400000000001</v>
      </c>
      <c r="P27" s="31" t="s">
        <v>463</v>
      </c>
      <c r="Q27" s="38" t="s">
        <v>811</v>
      </c>
      <c r="R27" s="31" t="s">
        <v>465</v>
      </c>
      <c r="S27" s="30">
        <v>43931</v>
      </c>
      <c r="T27" s="30">
        <v>43931</v>
      </c>
      <c r="U27" s="39" t="s">
        <v>464</v>
      </c>
      <c r="V27" s="19"/>
      <c r="W27" s="19"/>
    </row>
    <row r="28" spans="1:23" s="18" customFormat="1" ht="28.5" customHeight="1">
      <c r="A28" s="29">
        <v>2020</v>
      </c>
      <c r="B28" s="30">
        <v>43831</v>
      </c>
      <c r="C28" s="30">
        <v>43921</v>
      </c>
      <c r="D28" s="31" t="s">
        <v>59</v>
      </c>
      <c r="E28" s="31" t="s">
        <v>197</v>
      </c>
      <c r="F28" s="26" t="s">
        <v>261</v>
      </c>
      <c r="G28" s="26" t="s">
        <v>239</v>
      </c>
      <c r="H28" s="26" t="s">
        <v>199</v>
      </c>
      <c r="I28" s="32" t="s">
        <v>78</v>
      </c>
      <c r="J28" s="33" t="s">
        <v>600</v>
      </c>
      <c r="K28" s="34">
        <v>43831</v>
      </c>
      <c r="L28" s="34">
        <v>43951</v>
      </c>
      <c r="M28" s="35" t="s">
        <v>992</v>
      </c>
      <c r="N28" s="36">
        <v>10273.24</v>
      </c>
      <c r="O28" s="37">
        <v>41092.959999999999</v>
      </c>
      <c r="P28" s="31" t="s">
        <v>463</v>
      </c>
      <c r="Q28" s="38" t="s">
        <v>812</v>
      </c>
      <c r="R28" s="31" t="s">
        <v>465</v>
      </c>
      <c r="S28" s="30">
        <v>43931</v>
      </c>
      <c r="T28" s="30">
        <v>43931</v>
      </c>
      <c r="U28" s="39" t="s">
        <v>464</v>
      </c>
      <c r="V28" s="19"/>
      <c r="W28" s="19"/>
    </row>
    <row r="29" spans="1:23" s="18" customFormat="1" ht="28.5" customHeight="1">
      <c r="A29" s="29">
        <v>2020</v>
      </c>
      <c r="B29" s="30">
        <v>43831</v>
      </c>
      <c r="C29" s="30">
        <v>43921</v>
      </c>
      <c r="D29" s="31" t="s">
        <v>59</v>
      </c>
      <c r="E29" s="31" t="s">
        <v>197</v>
      </c>
      <c r="F29" s="26" t="s">
        <v>262</v>
      </c>
      <c r="G29" s="26" t="s">
        <v>199</v>
      </c>
      <c r="H29" s="26" t="s">
        <v>258</v>
      </c>
      <c r="I29" s="32" t="s">
        <v>79</v>
      </c>
      <c r="J29" s="33" t="s">
        <v>601</v>
      </c>
      <c r="K29" s="34">
        <v>43831</v>
      </c>
      <c r="L29" s="34">
        <v>43951</v>
      </c>
      <c r="M29" s="35" t="s">
        <v>1021</v>
      </c>
      <c r="N29" s="36">
        <v>12960</v>
      </c>
      <c r="O29" s="37">
        <v>51840</v>
      </c>
      <c r="P29" s="31" t="s">
        <v>463</v>
      </c>
      <c r="Q29" s="38" t="s">
        <v>813</v>
      </c>
      <c r="R29" s="31" t="s">
        <v>465</v>
      </c>
      <c r="S29" s="30">
        <v>43931</v>
      </c>
      <c r="T29" s="30">
        <v>43931</v>
      </c>
      <c r="U29" s="39" t="s">
        <v>464</v>
      </c>
      <c r="V29" s="19"/>
      <c r="W29" s="19"/>
    </row>
    <row r="30" spans="1:23" s="18" customFormat="1" ht="28.5" customHeight="1">
      <c r="A30" s="29">
        <v>2020</v>
      </c>
      <c r="B30" s="30">
        <v>43831</v>
      </c>
      <c r="C30" s="30">
        <v>43921</v>
      </c>
      <c r="D30" s="31" t="s">
        <v>59</v>
      </c>
      <c r="E30" s="31" t="s">
        <v>197</v>
      </c>
      <c r="F30" s="26" t="s">
        <v>263</v>
      </c>
      <c r="G30" s="26" t="s">
        <v>264</v>
      </c>
      <c r="H30" s="26" t="s">
        <v>199</v>
      </c>
      <c r="I30" s="32" t="s">
        <v>80</v>
      </c>
      <c r="J30" s="33" t="s">
        <v>602</v>
      </c>
      <c r="K30" s="34">
        <v>43831</v>
      </c>
      <c r="L30" s="34">
        <v>43951</v>
      </c>
      <c r="M30" s="35" t="s">
        <v>996</v>
      </c>
      <c r="N30" s="36">
        <v>22632.959999999999</v>
      </c>
      <c r="O30" s="37">
        <v>90531.839999999997</v>
      </c>
      <c r="P30" s="31" t="s">
        <v>463</v>
      </c>
      <c r="Q30" s="38" t="s">
        <v>814</v>
      </c>
      <c r="R30" s="31" t="s">
        <v>465</v>
      </c>
      <c r="S30" s="30">
        <v>43931</v>
      </c>
      <c r="T30" s="30">
        <v>43931</v>
      </c>
      <c r="U30" s="39" t="s">
        <v>464</v>
      </c>
      <c r="V30" s="19"/>
      <c r="W30" s="19"/>
    </row>
    <row r="31" spans="1:23" s="18" customFormat="1" ht="28.5" customHeight="1">
      <c r="A31" s="29">
        <v>2020</v>
      </c>
      <c r="B31" s="30">
        <v>43831</v>
      </c>
      <c r="C31" s="30">
        <v>43921</v>
      </c>
      <c r="D31" s="31" t="s">
        <v>59</v>
      </c>
      <c r="E31" s="31" t="s">
        <v>197</v>
      </c>
      <c r="F31" s="26" t="s">
        <v>265</v>
      </c>
      <c r="G31" s="26" t="s">
        <v>266</v>
      </c>
      <c r="H31" s="26" t="s">
        <v>267</v>
      </c>
      <c r="I31" s="32" t="s">
        <v>81</v>
      </c>
      <c r="J31" s="33" t="s">
        <v>603</v>
      </c>
      <c r="K31" s="34">
        <v>43831</v>
      </c>
      <c r="L31" s="34">
        <v>43951</v>
      </c>
      <c r="M31" s="35" t="s">
        <v>995</v>
      </c>
      <c r="N31" s="42">
        <v>17534.2</v>
      </c>
      <c r="O31" s="37">
        <v>70136.800000000003</v>
      </c>
      <c r="P31" s="31" t="s">
        <v>463</v>
      </c>
      <c r="Q31" s="38" t="s">
        <v>815</v>
      </c>
      <c r="R31" s="31" t="s">
        <v>465</v>
      </c>
      <c r="S31" s="30">
        <v>43931</v>
      </c>
      <c r="T31" s="30">
        <v>43931</v>
      </c>
      <c r="U31" s="39" t="s">
        <v>464</v>
      </c>
      <c r="V31" s="19"/>
      <c r="W31" s="19"/>
    </row>
    <row r="32" spans="1:23" s="19" customFormat="1" ht="28.5" customHeight="1">
      <c r="A32" s="29">
        <v>2020</v>
      </c>
      <c r="B32" s="30">
        <v>43831</v>
      </c>
      <c r="C32" s="30">
        <v>43921</v>
      </c>
      <c r="D32" s="31" t="s">
        <v>59</v>
      </c>
      <c r="E32" s="31" t="s">
        <v>197</v>
      </c>
      <c r="F32" s="26" t="s">
        <v>205</v>
      </c>
      <c r="G32" s="26" t="s">
        <v>211</v>
      </c>
      <c r="H32" s="26" t="s">
        <v>271</v>
      </c>
      <c r="I32" s="32" t="s">
        <v>82</v>
      </c>
      <c r="J32" s="33" t="s">
        <v>604</v>
      </c>
      <c r="K32" s="34">
        <v>43831</v>
      </c>
      <c r="L32" s="34">
        <v>43951</v>
      </c>
      <c r="M32" s="35" t="s">
        <v>991</v>
      </c>
      <c r="N32" s="36">
        <v>13909.67</v>
      </c>
      <c r="O32" s="37">
        <v>55638.68</v>
      </c>
      <c r="P32" s="31" t="s">
        <v>463</v>
      </c>
      <c r="Q32" s="38" t="s">
        <v>816</v>
      </c>
      <c r="R32" s="31" t="s">
        <v>465</v>
      </c>
      <c r="S32" s="30">
        <v>43931</v>
      </c>
      <c r="T32" s="30">
        <v>43931</v>
      </c>
      <c r="U32" s="39" t="s">
        <v>464</v>
      </c>
    </row>
    <row r="33" spans="1:23" s="18" customFormat="1" ht="28.5" customHeight="1">
      <c r="A33" s="29">
        <v>2020</v>
      </c>
      <c r="B33" s="30">
        <v>43831</v>
      </c>
      <c r="C33" s="30">
        <v>43921</v>
      </c>
      <c r="D33" s="31" t="s">
        <v>59</v>
      </c>
      <c r="E33" s="31" t="s">
        <v>197</v>
      </c>
      <c r="F33" s="26" t="s">
        <v>242</v>
      </c>
      <c r="G33" s="26" t="s">
        <v>272</v>
      </c>
      <c r="H33" s="26" t="s">
        <v>273</v>
      </c>
      <c r="I33" s="32" t="s">
        <v>83</v>
      </c>
      <c r="J33" s="33" t="s">
        <v>605</v>
      </c>
      <c r="K33" s="34">
        <v>43831</v>
      </c>
      <c r="L33" s="34">
        <v>43951</v>
      </c>
      <c r="M33" s="35" t="s">
        <v>1021</v>
      </c>
      <c r="N33" s="36">
        <v>11880</v>
      </c>
      <c r="O33" s="37">
        <v>47520</v>
      </c>
      <c r="P33" s="31" t="s">
        <v>463</v>
      </c>
      <c r="Q33" s="38" t="s">
        <v>817</v>
      </c>
      <c r="R33" s="31" t="s">
        <v>465</v>
      </c>
      <c r="S33" s="30">
        <v>43931</v>
      </c>
      <c r="T33" s="30">
        <v>43931</v>
      </c>
      <c r="U33" s="39" t="s">
        <v>464</v>
      </c>
      <c r="V33" s="19"/>
      <c r="W33" s="19"/>
    </row>
    <row r="34" spans="1:23" s="19" customFormat="1" ht="28.5" customHeight="1">
      <c r="A34" s="29">
        <v>2020</v>
      </c>
      <c r="B34" s="30">
        <v>43831</v>
      </c>
      <c r="C34" s="30">
        <v>43921</v>
      </c>
      <c r="D34" s="31" t="s">
        <v>59</v>
      </c>
      <c r="E34" s="31" t="s">
        <v>197</v>
      </c>
      <c r="F34" s="26" t="s">
        <v>274</v>
      </c>
      <c r="G34" s="26" t="s">
        <v>355</v>
      </c>
      <c r="H34" s="26" t="s">
        <v>239</v>
      </c>
      <c r="I34" s="40">
        <v>69</v>
      </c>
      <c r="J34" s="33" t="s">
        <v>606</v>
      </c>
      <c r="K34" s="34">
        <v>43831</v>
      </c>
      <c r="L34" s="34">
        <v>43951</v>
      </c>
      <c r="M34" s="35" t="s">
        <v>991</v>
      </c>
      <c r="N34" s="36">
        <v>13909.67</v>
      </c>
      <c r="O34" s="37">
        <v>55638.68</v>
      </c>
      <c r="P34" s="31" t="s">
        <v>463</v>
      </c>
      <c r="Q34" s="38" t="s">
        <v>818</v>
      </c>
      <c r="R34" s="31" t="s">
        <v>465</v>
      </c>
      <c r="S34" s="30">
        <v>43931</v>
      </c>
      <c r="T34" s="30">
        <v>43931</v>
      </c>
      <c r="U34" s="39" t="s">
        <v>464</v>
      </c>
    </row>
    <row r="35" spans="1:23" s="19" customFormat="1" ht="28.5" customHeight="1">
      <c r="A35" s="29">
        <v>2020</v>
      </c>
      <c r="B35" s="30">
        <v>43831</v>
      </c>
      <c r="C35" s="30">
        <v>43921</v>
      </c>
      <c r="D35" s="31" t="s">
        <v>59</v>
      </c>
      <c r="E35" s="31" t="s">
        <v>197</v>
      </c>
      <c r="F35" s="26" t="s">
        <v>276</v>
      </c>
      <c r="G35" s="26" t="s">
        <v>227</v>
      </c>
      <c r="H35" s="26" t="s">
        <v>248</v>
      </c>
      <c r="I35" s="32" t="s">
        <v>84</v>
      </c>
      <c r="J35" s="33" t="s">
        <v>607</v>
      </c>
      <c r="K35" s="34">
        <v>43831</v>
      </c>
      <c r="L35" s="34">
        <v>43951</v>
      </c>
      <c r="M35" s="35" t="s">
        <v>1021</v>
      </c>
      <c r="N35" s="36">
        <v>9000</v>
      </c>
      <c r="O35" s="37">
        <v>36000</v>
      </c>
      <c r="P35" s="31" t="s">
        <v>463</v>
      </c>
      <c r="Q35" s="38" t="s">
        <v>819</v>
      </c>
      <c r="R35" s="31" t="s">
        <v>465</v>
      </c>
      <c r="S35" s="30">
        <v>43931</v>
      </c>
      <c r="T35" s="30">
        <v>43931</v>
      </c>
      <c r="U35" s="39" t="s">
        <v>464</v>
      </c>
    </row>
    <row r="36" spans="1:23" s="18" customFormat="1" ht="28.5" customHeight="1">
      <c r="A36" s="29">
        <v>2020</v>
      </c>
      <c r="B36" s="30">
        <v>43831</v>
      </c>
      <c r="C36" s="30">
        <v>43921</v>
      </c>
      <c r="D36" s="31" t="s">
        <v>59</v>
      </c>
      <c r="E36" s="31" t="s">
        <v>197</v>
      </c>
      <c r="F36" s="26" t="s">
        <v>215</v>
      </c>
      <c r="G36" s="26" t="s">
        <v>207</v>
      </c>
      <c r="H36" s="26" t="s">
        <v>248</v>
      </c>
      <c r="I36" s="32" t="s">
        <v>85</v>
      </c>
      <c r="J36" s="33" t="s">
        <v>608</v>
      </c>
      <c r="K36" s="34">
        <v>43831</v>
      </c>
      <c r="L36" s="34">
        <v>43951</v>
      </c>
      <c r="M36" s="35" t="s">
        <v>1021</v>
      </c>
      <c r="N36" s="36">
        <v>12960</v>
      </c>
      <c r="O36" s="37">
        <v>51840</v>
      </c>
      <c r="P36" s="31" t="s">
        <v>463</v>
      </c>
      <c r="Q36" s="38" t="s">
        <v>820</v>
      </c>
      <c r="R36" s="31" t="s">
        <v>465</v>
      </c>
      <c r="S36" s="30">
        <v>43931</v>
      </c>
      <c r="T36" s="30">
        <v>43931</v>
      </c>
      <c r="U36" s="39" t="s">
        <v>464</v>
      </c>
      <c r="V36" s="19"/>
      <c r="W36" s="19"/>
    </row>
    <row r="37" spans="1:23" s="18" customFormat="1" ht="28.5" customHeight="1">
      <c r="A37" s="29">
        <v>2020</v>
      </c>
      <c r="B37" s="30">
        <v>43831</v>
      </c>
      <c r="C37" s="30">
        <v>43921</v>
      </c>
      <c r="D37" s="31" t="s">
        <v>59</v>
      </c>
      <c r="E37" s="31" t="s">
        <v>197</v>
      </c>
      <c r="F37" s="26" t="s">
        <v>277</v>
      </c>
      <c r="G37" s="26" t="s">
        <v>278</v>
      </c>
      <c r="H37" s="26" t="s">
        <v>279</v>
      </c>
      <c r="I37" s="32" t="s">
        <v>86</v>
      </c>
      <c r="J37" s="33" t="s">
        <v>609</v>
      </c>
      <c r="K37" s="34">
        <v>43831</v>
      </c>
      <c r="L37" s="34">
        <v>43951</v>
      </c>
      <c r="M37" s="35" t="s">
        <v>1021</v>
      </c>
      <c r="N37" s="36">
        <v>10800</v>
      </c>
      <c r="O37" s="37">
        <v>43200</v>
      </c>
      <c r="P37" s="31" t="s">
        <v>463</v>
      </c>
      <c r="Q37" s="38" t="s">
        <v>821</v>
      </c>
      <c r="R37" s="31" t="s">
        <v>465</v>
      </c>
      <c r="S37" s="30">
        <v>43931</v>
      </c>
      <c r="T37" s="30">
        <v>43931</v>
      </c>
      <c r="U37" s="39" t="s">
        <v>464</v>
      </c>
      <c r="V37" s="19"/>
      <c r="W37" s="19"/>
    </row>
    <row r="38" spans="1:23" s="18" customFormat="1" ht="28.5" customHeight="1">
      <c r="A38" s="29">
        <v>2020</v>
      </c>
      <c r="B38" s="30">
        <v>43831</v>
      </c>
      <c r="C38" s="30">
        <v>43921</v>
      </c>
      <c r="D38" s="31" t="s">
        <v>59</v>
      </c>
      <c r="E38" s="31" t="s">
        <v>197</v>
      </c>
      <c r="F38" s="26" t="s">
        <v>280</v>
      </c>
      <c r="G38" s="26" t="s">
        <v>281</v>
      </c>
      <c r="H38" s="26" t="s">
        <v>282</v>
      </c>
      <c r="I38" s="32" t="s">
        <v>87</v>
      </c>
      <c r="J38" s="33" t="s">
        <v>610</v>
      </c>
      <c r="K38" s="34">
        <v>43831</v>
      </c>
      <c r="L38" s="34">
        <v>43951</v>
      </c>
      <c r="M38" s="35" t="s">
        <v>1021</v>
      </c>
      <c r="N38" s="36">
        <v>4320</v>
      </c>
      <c r="O38" s="37">
        <v>17280</v>
      </c>
      <c r="P38" s="31" t="s">
        <v>463</v>
      </c>
      <c r="Q38" s="38" t="s">
        <v>822</v>
      </c>
      <c r="R38" s="31" t="s">
        <v>465</v>
      </c>
      <c r="S38" s="30">
        <v>43931</v>
      </c>
      <c r="T38" s="30">
        <v>43931</v>
      </c>
      <c r="U38" s="39" t="s">
        <v>464</v>
      </c>
      <c r="V38" s="19"/>
      <c r="W38" s="19"/>
    </row>
    <row r="39" spans="1:23" s="18" customFormat="1" ht="28.5" customHeight="1">
      <c r="A39" s="29">
        <v>2020</v>
      </c>
      <c r="B39" s="30">
        <v>43831</v>
      </c>
      <c r="C39" s="30">
        <v>43921</v>
      </c>
      <c r="D39" s="31" t="s">
        <v>59</v>
      </c>
      <c r="E39" s="31" t="s">
        <v>197</v>
      </c>
      <c r="F39" s="26" t="s">
        <v>262</v>
      </c>
      <c r="G39" s="26" t="s">
        <v>199</v>
      </c>
      <c r="H39" s="26" t="s">
        <v>212</v>
      </c>
      <c r="I39" s="32" t="s">
        <v>88</v>
      </c>
      <c r="J39" s="33" t="s">
        <v>611</v>
      </c>
      <c r="K39" s="34">
        <v>43831</v>
      </c>
      <c r="L39" s="34">
        <v>43951</v>
      </c>
      <c r="M39" s="35" t="s">
        <v>1021</v>
      </c>
      <c r="N39" s="36">
        <v>11160</v>
      </c>
      <c r="O39" s="37">
        <v>44640</v>
      </c>
      <c r="P39" s="31" t="s">
        <v>463</v>
      </c>
      <c r="Q39" s="38" t="s">
        <v>823</v>
      </c>
      <c r="R39" s="31" t="s">
        <v>465</v>
      </c>
      <c r="S39" s="30">
        <v>43931</v>
      </c>
      <c r="T39" s="30">
        <v>43931</v>
      </c>
      <c r="U39" s="39" t="s">
        <v>464</v>
      </c>
      <c r="V39" s="19"/>
      <c r="W39" s="19"/>
    </row>
    <row r="40" spans="1:23" s="18" customFormat="1" ht="28.5" customHeight="1">
      <c r="A40" s="29">
        <v>2020</v>
      </c>
      <c r="B40" s="30">
        <v>43831</v>
      </c>
      <c r="C40" s="30">
        <v>43921</v>
      </c>
      <c r="D40" s="31" t="s">
        <v>59</v>
      </c>
      <c r="E40" s="31" t="s">
        <v>197</v>
      </c>
      <c r="F40" s="26" t="s">
        <v>283</v>
      </c>
      <c r="G40" s="26" t="s">
        <v>284</v>
      </c>
      <c r="H40" s="26" t="s">
        <v>285</v>
      </c>
      <c r="I40" s="32" t="s">
        <v>89</v>
      </c>
      <c r="J40" s="33" t="s">
        <v>612</v>
      </c>
      <c r="K40" s="34">
        <v>43831</v>
      </c>
      <c r="L40" s="34">
        <v>43951</v>
      </c>
      <c r="M40" s="35" t="s">
        <v>1021</v>
      </c>
      <c r="N40" s="36">
        <v>7200</v>
      </c>
      <c r="O40" s="37">
        <v>28800</v>
      </c>
      <c r="P40" s="31" t="s">
        <v>463</v>
      </c>
      <c r="Q40" s="38" t="s">
        <v>824</v>
      </c>
      <c r="R40" s="31" t="s">
        <v>465</v>
      </c>
      <c r="S40" s="30">
        <v>43931</v>
      </c>
      <c r="T40" s="30">
        <v>43931</v>
      </c>
      <c r="U40" s="39" t="s">
        <v>464</v>
      </c>
      <c r="V40" s="19"/>
      <c r="W40" s="19"/>
    </row>
    <row r="41" spans="1:23" s="18" customFormat="1" ht="28.5" customHeight="1">
      <c r="A41" s="29">
        <v>2020</v>
      </c>
      <c r="B41" s="30">
        <v>43831</v>
      </c>
      <c r="C41" s="30">
        <v>43921</v>
      </c>
      <c r="D41" s="31" t="s">
        <v>59</v>
      </c>
      <c r="E41" s="31" t="s">
        <v>197</v>
      </c>
      <c r="F41" s="26" t="s">
        <v>274</v>
      </c>
      <c r="G41" s="26" t="s">
        <v>286</v>
      </c>
      <c r="H41" s="26" t="s">
        <v>201</v>
      </c>
      <c r="I41" s="43" t="s">
        <v>90</v>
      </c>
      <c r="J41" s="33" t="s">
        <v>613</v>
      </c>
      <c r="K41" s="34">
        <v>43831</v>
      </c>
      <c r="L41" s="34">
        <v>43951</v>
      </c>
      <c r="M41" s="35" t="s">
        <v>1021</v>
      </c>
      <c r="N41" s="36">
        <v>10800</v>
      </c>
      <c r="O41" s="37">
        <v>43200</v>
      </c>
      <c r="P41" s="31" t="s">
        <v>463</v>
      </c>
      <c r="Q41" s="38" t="s">
        <v>825</v>
      </c>
      <c r="R41" s="31" t="s">
        <v>465</v>
      </c>
      <c r="S41" s="30">
        <v>43931</v>
      </c>
      <c r="T41" s="30">
        <v>43931</v>
      </c>
      <c r="U41" s="39" t="s">
        <v>464</v>
      </c>
      <c r="V41" s="19"/>
      <c r="W41" s="19"/>
    </row>
    <row r="42" spans="1:23" s="18" customFormat="1" ht="28.5" customHeight="1">
      <c r="A42" s="29">
        <v>2020</v>
      </c>
      <c r="B42" s="30">
        <v>43831</v>
      </c>
      <c r="C42" s="30">
        <v>43921</v>
      </c>
      <c r="D42" s="31" t="s">
        <v>59</v>
      </c>
      <c r="E42" s="31" t="s">
        <v>197</v>
      </c>
      <c r="F42" s="26" t="s">
        <v>269</v>
      </c>
      <c r="G42" s="26" t="s">
        <v>246</v>
      </c>
      <c r="H42" s="26" t="s">
        <v>287</v>
      </c>
      <c r="I42" s="32" t="s">
        <v>91</v>
      </c>
      <c r="J42" s="33" t="s">
        <v>614</v>
      </c>
      <c r="K42" s="34">
        <v>43831</v>
      </c>
      <c r="L42" s="34">
        <v>43951</v>
      </c>
      <c r="M42" s="35" t="s">
        <v>1021</v>
      </c>
      <c r="N42" s="36">
        <v>12240</v>
      </c>
      <c r="O42" s="37">
        <v>48960</v>
      </c>
      <c r="P42" s="31" t="s">
        <v>463</v>
      </c>
      <c r="Q42" s="38" t="s">
        <v>826</v>
      </c>
      <c r="R42" s="31" t="s">
        <v>465</v>
      </c>
      <c r="S42" s="30">
        <v>43931</v>
      </c>
      <c r="T42" s="30">
        <v>43931</v>
      </c>
      <c r="U42" s="39" t="s">
        <v>464</v>
      </c>
      <c r="V42" s="19"/>
      <c r="W42" s="19"/>
    </row>
    <row r="43" spans="1:23" s="18" customFormat="1" ht="28.5" customHeight="1">
      <c r="A43" s="29">
        <v>2020</v>
      </c>
      <c r="B43" s="30">
        <v>43831</v>
      </c>
      <c r="C43" s="30">
        <v>43921</v>
      </c>
      <c r="D43" s="31" t="s">
        <v>59</v>
      </c>
      <c r="E43" s="31" t="s">
        <v>197</v>
      </c>
      <c r="F43" s="26" t="s">
        <v>288</v>
      </c>
      <c r="G43" s="26" t="s">
        <v>199</v>
      </c>
      <c r="H43" s="26" t="s">
        <v>281</v>
      </c>
      <c r="I43" s="32" t="s">
        <v>92</v>
      </c>
      <c r="J43" s="33" t="s">
        <v>615</v>
      </c>
      <c r="K43" s="34">
        <v>43831</v>
      </c>
      <c r="L43" s="34">
        <v>43951</v>
      </c>
      <c r="M43" s="35" t="s">
        <v>1021</v>
      </c>
      <c r="N43" s="36">
        <v>7200</v>
      </c>
      <c r="O43" s="37">
        <v>28800</v>
      </c>
      <c r="P43" s="31" t="s">
        <v>463</v>
      </c>
      <c r="Q43" s="38" t="s">
        <v>827</v>
      </c>
      <c r="R43" s="31" t="s">
        <v>465</v>
      </c>
      <c r="S43" s="30">
        <v>43931</v>
      </c>
      <c r="T43" s="30">
        <v>43931</v>
      </c>
      <c r="U43" s="39" t="s">
        <v>464</v>
      </c>
      <c r="V43" s="19"/>
      <c r="W43" s="19"/>
    </row>
    <row r="44" spans="1:23" s="18" customFormat="1" ht="28.5" customHeight="1">
      <c r="A44" s="29">
        <v>2020</v>
      </c>
      <c r="B44" s="30">
        <v>43831</v>
      </c>
      <c r="C44" s="30">
        <v>43921</v>
      </c>
      <c r="D44" s="31" t="s">
        <v>59</v>
      </c>
      <c r="E44" s="31" t="s">
        <v>197</v>
      </c>
      <c r="F44" s="26" t="s">
        <v>289</v>
      </c>
      <c r="G44" s="26" t="s">
        <v>290</v>
      </c>
      <c r="H44" s="26" t="s">
        <v>223</v>
      </c>
      <c r="I44" s="32" t="s">
        <v>93</v>
      </c>
      <c r="J44" s="33" t="s">
        <v>616</v>
      </c>
      <c r="K44" s="34">
        <v>43831</v>
      </c>
      <c r="L44" s="34">
        <v>43951</v>
      </c>
      <c r="M44" s="35" t="s">
        <v>993</v>
      </c>
      <c r="N44" s="36">
        <v>8025.51</v>
      </c>
      <c r="O44" s="37">
        <v>32102.04</v>
      </c>
      <c r="P44" s="31" t="s">
        <v>463</v>
      </c>
      <c r="Q44" s="38" t="s">
        <v>828</v>
      </c>
      <c r="R44" s="31" t="s">
        <v>465</v>
      </c>
      <c r="S44" s="30">
        <v>43931</v>
      </c>
      <c r="T44" s="30">
        <v>43931</v>
      </c>
      <c r="U44" s="39" t="s">
        <v>464</v>
      </c>
      <c r="V44" s="19"/>
      <c r="W44" s="19"/>
    </row>
    <row r="45" spans="1:23" s="18" customFormat="1" ht="28.5" customHeight="1">
      <c r="A45" s="29">
        <v>2020</v>
      </c>
      <c r="B45" s="30">
        <v>43831</v>
      </c>
      <c r="C45" s="30">
        <v>43921</v>
      </c>
      <c r="D45" s="31" t="s">
        <v>59</v>
      </c>
      <c r="E45" s="31" t="s">
        <v>197</v>
      </c>
      <c r="F45" s="26" t="s">
        <v>291</v>
      </c>
      <c r="G45" s="26" t="s">
        <v>421</v>
      </c>
      <c r="H45" s="26" t="s">
        <v>292</v>
      </c>
      <c r="I45" s="40">
        <v>96</v>
      </c>
      <c r="J45" s="33" t="s">
        <v>617</v>
      </c>
      <c r="K45" s="34">
        <v>43831</v>
      </c>
      <c r="L45" s="34">
        <v>43951</v>
      </c>
      <c r="M45" s="35" t="s">
        <v>992</v>
      </c>
      <c r="N45" s="36">
        <v>10273.24</v>
      </c>
      <c r="O45" s="37">
        <v>41092.959999999999</v>
      </c>
      <c r="P45" s="31" t="s">
        <v>463</v>
      </c>
      <c r="Q45" s="38" t="s">
        <v>829</v>
      </c>
      <c r="R45" s="31" t="s">
        <v>465</v>
      </c>
      <c r="S45" s="30">
        <v>43931</v>
      </c>
      <c r="T45" s="30">
        <v>43931</v>
      </c>
      <c r="U45" s="39" t="s">
        <v>464</v>
      </c>
      <c r="V45" s="19"/>
      <c r="W45" s="19"/>
    </row>
    <row r="46" spans="1:23" s="18" customFormat="1" ht="28.5" customHeight="1">
      <c r="A46" s="29">
        <v>2020</v>
      </c>
      <c r="B46" s="30">
        <v>43831</v>
      </c>
      <c r="C46" s="30">
        <v>43921</v>
      </c>
      <c r="D46" s="31" t="s">
        <v>59</v>
      </c>
      <c r="E46" s="31" t="s">
        <v>197</v>
      </c>
      <c r="F46" s="26" t="s">
        <v>293</v>
      </c>
      <c r="G46" s="26" t="s">
        <v>294</v>
      </c>
      <c r="H46" s="26" t="s">
        <v>290</v>
      </c>
      <c r="I46" s="32" t="s">
        <v>94</v>
      </c>
      <c r="J46" s="33" t="s">
        <v>618</v>
      </c>
      <c r="K46" s="34">
        <v>43831</v>
      </c>
      <c r="L46" s="34">
        <v>43951</v>
      </c>
      <c r="M46" s="35" t="s">
        <v>992</v>
      </c>
      <c r="N46" s="36">
        <v>10273.24</v>
      </c>
      <c r="O46" s="37">
        <v>41092.959999999999</v>
      </c>
      <c r="P46" s="31" t="s">
        <v>463</v>
      </c>
      <c r="Q46" s="38" t="s">
        <v>830</v>
      </c>
      <c r="R46" s="31" t="s">
        <v>465</v>
      </c>
      <c r="S46" s="30">
        <v>43931</v>
      </c>
      <c r="T46" s="30">
        <v>43931</v>
      </c>
      <c r="U46" s="39" t="s">
        <v>464</v>
      </c>
      <c r="V46" s="19"/>
      <c r="W46" s="19"/>
    </row>
    <row r="47" spans="1:23" s="18" customFormat="1" ht="28.5" customHeight="1">
      <c r="A47" s="29">
        <v>2020</v>
      </c>
      <c r="B47" s="30">
        <v>43831</v>
      </c>
      <c r="C47" s="30">
        <v>43921</v>
      </c>
      <c r="D47" s="31" t="s">
        <v>59</v>
      </c>
      <c r="E47" s="31" t="s">
        <v>197</v>
      </c>
      <c r="F47" s="26" t="s">
        <v>295</v>
      </c>
      <c r="G47" s="26" t="s">
        <v>246</v>
      </c>
      <c r="H47" s="26" t="s">
        <v>217</v>
      </c>
      <c r="I47" s="32" t="s">
        <v>95</v>
      </c>
      <c r="J47" s="33" t="s">
        <v>619</v>
      </c>
      <c r="K47" s="34">
        <v>43831</v>
      </c>
      <c r="L47" s="34">
        <v>43951</v>
      </c>
      <c r="M47" s="35" t="s">
        <v>992</v>
      </c>
      <c r="N47" s="36">
        <v>10273.24</v>
      </c>
      <c r="O47" s="37">
        <v>41092.959999999999</v>
      </c>
      <c r="P47" s="31" t="s">
        <v>463</v>
      </c>
      <c r="Q47" s="38" t="s">
        <v>831</v>
      </c>
      <c r="R47" s="31" t="s">
        <v>465</v>
      </c>
      <c r="S47" s="30">
        <v>43931</v>
      </c>
      <c r="T47" s="30">
        <v>43931</v>
      </c>
      <c r="U47" s="39" t="s">
        <v>464</v>
      </c>
      <c r="V47" s="19"/>
      <c r="W47" s="19"/>
    </row>
    <row r="48" spans="1:23" s="18" customFormat="1" ht="28.5" customHeight="1">
      <c r="A48" s="29">
        <v>2020</v>
      </c>
      <c r="B48" s="30">
        <v>43831</v>
      </c>
      <c r="C48" s="30">
        <v>43921</v>
      </c>
      <c r="D48" s="31" t="s">
        <v>59</v>
      </c>
      <c r="E48" s="31" t="s">
        <v>197</v>
      </c>
      <c r="F48" s="26" t="s">
        <v>296</v>
      </c>
      <c r="G48" s="26" t="s">
        <v>227</v>
      </c>
      <c r="H48" s="26" t="s">
        <v>271</v>
      </c>
      <c r="I48" s="32" t="s">
        <v>96</v>
      </c>
      <c r="J48" s="33" t="s">
        <v>994</v>
      </c>
      <c r="K48" s="34">
        <v>43831</v>
      </c>
      <c r="L48" s="34">
        <v>43951</v>
      </c>
      <c r="M48" s="35" t="s">
        <v>993</v>
      </c>
      <c r="N48" s="36">
        <v>8025.51</v>
      </c>
      <c r="O48" s="37">
        <v>32102.04</v>
      </c>
      <c r="P48" s="31" t="s">
        <v>463</v>
      </c>
      <c r="Q48" s="38" t="s">
        <v>832</v>
      </c>
      <c r="R48" s="31" t="s">
        <v>465</v>
      </c>
      <c r="S48" s="30">
        <v>43931</v>
      </c>
      <c r="T48" s="30">
        <v>43931</v>
      </c>
      <c r="U48" s="39" t="s">
        <v>464</v>
      </c>
      <c r="V48" s="19"/>
      <c r="W48" s="19"/>
    </row>
    <row r="49" spans="1:23" s="18" customFormat="1" ht="28.5" customHeight="1">
      <c r="A49" s="29">
        <v>2020</v>
      </c>
      <c r="B49" s="30">
        <v>43831</v>
      </c>
      <c r="C49" s="30">
        <v>43921</v>
      </c>
      <c r="D49" s="31" t="s">
        <v>59</v>
      </c>
      <c r="E49" s="31" t="s">
        <v>197</v>
      </c>
      <c r="F49" s="26" t="s">
        <v>297</v>
      </c>
      <c r="G49" s="26" t="s">
        <v>298</v>
      </c>
      <c r="H49" s="26" t="s">
        <v>212</v>
      </c>
      <c r="I49" s="32" t="s">
        <v>97</v>
      </c>
      <c r="J49" s="33" t="s">
        <v>620</v>
      </c>
      <c r="K49" s="34">
        <v>43831</v>
      </c>
      <c r="L49" s="34">
        <v>43951</v>
      </c>
      <c r="M49" s="35" t="s">
        <v>1021</v>
      </c>
      <c r="N49" s="36">
        <v>4320</v>
      </c>
      <c r="O49" s="37">
        <v>17280</v>
      </c>
      <c r="P49" s="31" t="s">
        <v>463</v>
      </c>
      <c r="Q49" s="38" t="s">
        <v>833</v>
      </c>
      <c r="R49" s="31" t="s">
        <v>465</v>
      </c>
      <c r="S49" s="30">
        <v>43931</v>
      </c>
      <c r="T49" s="30">
        <v>43931</v>
      </c>
      <c r="U49" s="39" t="s">
        <v>464</v>
      </c>
      <c r="V49" s="19"/>
      <c r="W49" s="19"/>
    </row>
    <row r="50" spans="1:23" s="19" customFormat="1" ht="28.5" customHeight="1">
      <c r="A50" s="29">
        <v>2020</v>
      </c>
      <c r="B50" s="30">
        <v>43831</v>
      </c>
      <c r="C50" s="30">
        <v>43921</v>
      </c>
      <c r="D50" s="31" t="s">
        <v>59</v>
      </c>
      <c r="E50" s="31" t="s">
        <v>197</v>
      </c>
      <c r="F50" s="26" t="s">
        <v>299</v>
      </c>
      <c r="G50" s="26" t="s">
        <v>199</v>
      </c>
      <c r="H50" s="26" t="s">
        <v>227</v>
      </c>
      <c r="I50" s="32" t="s">
        <v>98</v>
      </c>
      <c r="J50" s="33" t="s">
        <v>621</v>
      </c>
      <c r="K50" s="34">
        <v>43831</v>
      </c>
      <c r="L50" s="34">
        <v>43951</v>
      </c>
      <c r="M50" s="35" t="s">
        <v>1021</v>
      </c>
      <c r="N50" s="36">
        <v>8280</v>
      </c>
      <c r="O50" s="37">
        <v>33120</v>
      </c>
      <c r="P50" s="31" t="s">
        <v>463</v>
      </c>
      <c r="Q50" s="38" t="s">
        <v>834</v>
      </c>
      <c r="R50" s="31" t="s">
        <v>465</v>
      </c>
      <c r="S50" s="30">
        <v>43931</v>
      </c>
      <c r="T50" s="30">
        <v>43931</v>
      </c>
      <c r="U50" s="39" t="s">
        <v>464</v>
      </c>
    </row>
    <row r="51" spans="1:23" s="18" customFormat="1" ht="28.5" customHeight="1">
      <c r="A51" s="29">
        <v>2020</v>
      </c>
      <c r="B51" s="30">
        <v>43831</v>
      </c>
      <c r="C51" s="30">
        <v>43921</v>
      </c>
      <c r="D51" s="31" t="s">
        <v>59</v>
      </c>
      <c r="E51" s="31" t="s">
        <v>197</v>
      </c>
      <c r="F51" s="26" t="s">
        <v>300</v>
      </c>
      <c r="G51" s="26" t="s">
        <v>301</v>
      </c>
      <c r="H51" s="26" t="s">
        <v>302</v>
      </c>
      <c r="I51" s="32" t="s">
        <v>99</v>
      </c>
      <c r="J51" s="33" t="s">
        <v>622</v>
      </c>
      <c r="K51" s="34">
        <v>43831</v>
      </c>
      <c r="L51" s="34">
        <v>43951</v>
      </c>
      <c r="M51" s="35" t="s">
        <v>1021</v>
      </c>
      <c r="N51" s="36">
        <v>11520</v>
      </c>
      <c r="O51" s="37">
        <v>46080</v>
      </c>
      <c r="P51" s="31" t="s">
        <v>463</v>
      </c>
      <c r="Q51" s="38" t="s">
        <v>835</v>
      </c>
      <c r="R51" s="31" t="s">
        <v>465</v>
      </c>
      <c r="S51" s="30">
        <v>43931</v>
      </c>
      <c r="T51" s="30">
        <v>43931</v>
      </c>
      <c r="U51" s="39" t="s">
        <v>464</v>
      </c>
      <c r="V51" s="19"/>
      <c r="W51" s="19"/>
    </row>
    <row r="52" spans="1:23" s="18" customFormat="1" ht="28.5" customHeight="1">
      <c r="A52" s="29">
        <v>2020</v>
      </c>
      <c r="B52" s="30">
        <v>43831</v>
      </c>
      <c r="C52" s="30">
        <v>43921</v>
      </c>
      <c r="D52" s="31" t="s">
        <v>59</v>
      </c>
      <c r="E52" s="31" t="s">
        <v>197</v>
      </c>
      <c r="F52" s="26" t="s">
        <v>303</v>
      </c>
      <c r="G52" s="26" t="s">
        <v>304</v>
      </c>
      <c r="H52" s="26" t="s">
        <v>305</v>
      </c>
      <c r="I52" s="32" t="s">
        <v>100</v>
      </c>
      <c r="J52" s="33" t="s">
        <v>623</v>
      </c>
      <c r="K52" s="34">
        <v>43831</v>
      </c>
      <c r="L52" s="34">
        <v>43951</v>
      </c>
      <c r="M52" s="35" t="s">
        <v>1021</v>
      </c>
      <c r="N52" s="36">
        <v>12240</v>
      </c>
      <c r="O52" s="37">
        <v>48960</v>
      </c>
      <c r="P52" s="31" t="s">
        <v>463</v>
      </c>
      <c r="Q52" s="38" t="s">
        <v>836</v>
      </c>
      <c r="R52" s="31" t="s">
        <v>465</v>
      </c>
      <c r="S52" s="30">
        <v>43931</v>
      </c>
      <c r="T52" s="30">
        <v>43931</v>
      </c>
      <c r="U52" s="39" t="s">
        <v>464</v>
      </c>
      <c r="V52" s="19"/>
      <c r="W52" s="19"/>
    </row>
    <row r="53" spans="1:23" s="18" customFormat="1" ht="28.5" customHeight="1">
      <c r="A53" s="29">
        <v>2020</v>
      </c>
      <c r="B53" s="30">
        <v>43831</v>
      </c>
      <c r="C53" s="30">
        <v>43921</v>
      </c>
      <c r="D53" s="31" t="s">
        <v>59</v>
      </c>
      <c r="E53" s="31" t="s">
        <v>197</v>
      </c>
      <c r="F53" s="26" t="s">
        <v>306</v>
      </c>
      <c r="G53" s="26" t="s">
        <v>227</v>
      </c>
      <c r="H53" s="26" t="s">
        <v>248</v>
      </c>
      <c r="I53" s="32" t="s">
        <v>101</v>
      </c>
      <c r="J53" s="33" t="s">
        <v>624</v>
      </c>
      <c r="K53" s="34">
        <v>43831</v>
      </c>
      <c r="L53" s="34">
        <v>43951</v>
      </c>
      <c r="M53" s="35" t="s">
        <v>1021</v>
      </c>
      <c r="N53" s="36">
        <v>12600</v>
      </c>
      <c r="O53" s="37">
        <v>50400</v>
      </c>
      <c r="P53" s="31" t="s">
        <v>463</v>
      </c>
      <c r="Q53" s="38" t="s">
        <v>837</v>
      </c>
      <c r="R53" s="31" t="s">
        <v>465</v>
      </c>
      <c r="S53" s="30">
        <v>43931</v>
      </c>
      <c r="T53" s="30">
        <v>43931</v>
      </c>
      <c r="U53" s="39" t="s">
        <v>464</v>
      </c>
      <c r="V53" s="19"/>
      <c r="W53" s="19"/>
    </row>
    <row r="54" spans="1:23" s="18" customFormat="1" ht="28.5" customHeight="1">
      <c r="A54" s="29">
        <v>2020</v>
      </c>
      <c r="B54" s="30">
        <v>43831</v>
      </c>
      <c r="C54" s="30">
        <v>43921</v>
      </c>
      <c r="D54" s="31" t="s">
        <v>59</v>
      </c>
      <c r="E54" s="31" t="s">
        <v>197</v>
      </c>
      <c r="F54" s="26" t="s">
        <v>307</v>
      </c>
      <c r="G54" s="26" t="s">
        <v>308</v>
      </c>
      <c r="H54" s="26" t="s">
        <v>309</v>
      </c>
      <c r="I54" s="32" t="s">
        <v>102</v>
      </c>
      <c r="J54" s="33" t="s">
        <v>625</v>
      </c>
      <c r="K54" s="34">
        <v>43831</v>
      </c>
      <c r="L54" s="34">
        <v>43951</v>
      </c>
      <c r="M54" s="35" t="s">
        <v>1021</v>
      </c>
      <c r="N54" s="36">
        <v>13320</v>
      </c>
      <c r="O54" s="37">
        <v>53280</v>
      </c>
      <c r="P54" s="31" t="s">
        <v>463</v>
      </c>
      <c r="Q54" s="38" t="s">
        <v>838</v>
      </c>
      <c r="R54" s="31" t="s">
        <v>465</v>
      </c>
      <c r="S54" s="30">
        <v>43931</v>
      </c>
      <c r="T54" s="30">
        <v>43931</v>
      </c>
      <c r="U54" s="39" t="s">
        <v>464</v>
      </c>
      <c r="V54" s="19"/>
      <c r="W54" s="19"/>
    </row>
    <row r="55" spans="1:23" s="18" customFormat="1" ht="28.5" customHeight="1">
      <c r="A55" s="29">
        <v>2020</v>
      </c>
      <c r="B55" s="30">
        <v>43831</v>
      </c>
      <c r="C55" s="30">
        <v>43921</v>
      </c>
      <c r="D55" s="31" t="s">
        <v>59</v>
      </c>
      <c r="E55" s="31" t="s">
        <v>197</v>
      </c>
      <c r="F55" s="26" t="s">
        <v>209</v>
      </c>
      <c r="G55" s="26" t="s">
        <v>308</v>
      </c>
      <c r="H55" s="26" t="s">
        <v>227</v>
      </c>
      <c r="I55" s="32" t="s">
        <v>103</v>
      </c>
      <c r="J55" s="33" t="s">
        <v>626</v>
      </c>
      <c r="K55" s="34">
        <v>43831</v>
      </c>
      <c r="L55" s="34">
        <v>43951</v>
      </c>
      <c r="M55" s="35" t="s">
        <v>1021</v>
      </c>
      <c r="N55" s="36">
        <v>10800</v>
      </c>
      <c r="O55" s="37">
        <v>43200</v>
      </c>
      <c r="P55" s="31" t="s">
        <v>463</v>
      </c>
      <c r="Q55" s="38" t="s">
        <v>839</v>
      </c>
      <c r="R55" s="31" t="s">
        <v>465</v>
      </c>
      <c r="S55" s="30">
        <v>43931</v>
      </c>
      <c r="T55" s="30">
        <v>43931</v>
      </c>
      <c r="U55" s="39" t="s">
        <v>464</v>
      </c>
      <c r="V55" s="19"/>
      <c r="W55" s="19"/>
    </row>
    <row r="56" spans="1:23" s="18" customFormat="1" ht="28.5" customHeight="1">
      <c r="A56" s="29">
        <v>2020</v>
      </c>
      <c r="B56" s="30">
        <v>43831</v>
      </c>
      <c r="C56" s="30">
        <v>43921</v>
      </c>
      <c r="D56" s="31" t="s">
        <v>59</v>
      </c>
      <c r="E56" s="31" t="s">
        <v>197</v>
      </c>
      <c r="F56" s="26" t="s">
        <v>310</v>
      </c>
      <c r="G56" s="26" t="s">
        <v>311</v>
      </c>
      <c r="H56" s="26" t="s">
        <v>270</v>
      </c>
      <c r="I56" s="32" t="s">
        <v>104</v>
      </c>
      <c r="J56" s="33" t="s">
        <v>627</v>
      </c>
      <c r="K56" s="34">
        <v>43831</v>
      </c>
      <c r="L56" s="34">
        <v>43951</v>
      </c>
      <c r="M56" s="35" t="s">
        <v>1021</v>
      </c>
      <c r="N56" s="36">
        <v>5400</v>
      </c>
      <c r="O56" s="37">
        <v>21600</v>
      </c>
      <c r="P56" s="31" t="s">
        <v>463</v>
      </c>
      <c r="Q56" s="38" t="s">
        <v>840</v>
      </c>
      <c r="R56" s="31" t="s">
        <v>465</v>
      </c>
      <c r="S56" s="30">
        <v>43931</v>
      </c>
      <c r="T56" s="30">
        <v>43931</v>
      </c>
      <c r="U56" s="39" t="s">
        <v>464</v>
      </c>
      <c r="V56" s="19"/>
      <c r="W56" s="19"/>
    </row>
    <row r="57" spans="1:23" s="19" customFormat="1" ht="28.5" customHeight="1">
      <c r="A57" s="29">
        <v>2020</v>
      </c>
      <c r="B57" s="30">
        <v>43831</v>
      </c>
      <c r="C57" s="30">
        <v>43921</v>
      </c>
      <c r="D57" s="31" t="s">
        <v>59</v>
      </c>
      <c r="E57" s="31" t="s">
        <v>197</v>
      </c>
      <c r="F57" s="26" t="s">
        <v>312</v>
      </c>
      <c r="G57" s="26" t="s">
        <v>239</v>
      </c>
      <c r="H57" s="26" t="s">
        <v>313</v>
      </c>
      <c r="I57" s="32" t="s">
        <v>105</v>
      </c>
      <c r="J57" s="33" t="s">
        <v>628</v>
      </c>
      <c r="K57" s="34">
        <v>43831</v>
      </c>
      <c r="L57" s="34">
        <v>43951</v>
      </c>
      <c r="M57" s="35" t="s">
        <v>1021</v>
      </c>
      <c r="N57" s="36">
        <v>11520</v>
      </c>
      <c r="O57" s="37">
        <v>46080</v>
      </c>
      <c r="P57" s="31" t="s">
        <v>463</v>
      </c>
      <c r="Q57" s="38" t="s">
        <v>841</v>
      </c>
      <c r="R57" s="31" t="s">
        <v>465</v>
      </c>
      <c r="S57" s="30">
        <v>43931</v>
      </c>
      <c r="T57" s="30">
        <v>43931</v>
      </c>
      <c r="U57" s="39" t="s">
        <v>464</v>
      </c>
    </row>
    <row r="58" spans="1:23" s="18" customFormat="1" ht="28.5" customHeight="1">
      <c r="A58" s="29">
        <v>2020</v>
      </c>
      <c r="B58" s="30">
        <v>43831</v>
      </c>
      <c r="C58" s="30">
        <v>43921</v>
      </c>
      <c r="D58" s="31" t="s">
        <v>59</v>
      </c>
      <c r="E58" s="31" t="s">
        <v>197</v>
      </c>
      <c r="F58" s="26" t="s">
        <v>314</v>
      </c>
      <c r="G58" s="26" t="s">
        <v>227</v>
      </c>
      <c r="H58" s="26" t="s">
        <v>315</v>
      </c>
      <c r="I58" s="32" t="s">
        <v>106</v>
      </c>
      <c r="J58" s="33" t="s">
        <v>629</v>
      </c>
      <c r="K58" s="34">
        <v>43831</v>
      </c>
      <c r="L58" s="34">
        <v>43951</v>
      </c>
      <c r="M58" s="35" t="s">
        <v>1021</v>
      </c>
      <c r="N58" s="36">
        <v>7200</v>
      </c>
      <c r="O58" s="37">
        <v>28800</v>
      </c>
      <c r="P58" s="31" t="s">
        <v>463</v>
      </c>
      <c r="Q58" s="38" t="s">
        <v>842</v>
      </c>
      <c r="R58" s="31" t="s">
        <v>465</v>
      </c>
      <c r="S58" s="30">
        <v>43931</v>
      </c>
      <c r="T58" s="30">
        <v>43931</v>
      </c>
      <c r="U58" s="39" t="s">
        <v>464</v>
      </c>
      <c r="V58" s="19"/>
      <c r="W58" s="19"/>
    </row>
    <row r="59" spans="1:23" s="18" customFormat="1" ht="28.5" customHeight="1">
      <c r="A59" s="29">
        <v>2020</v>
      </c>
      <c r="B59" s="30">
        <v>43831</v>
      </c>
      <c r="C59" s="30">
        <v>43921</v>
      </c>
      <c r="D59" s="31" t="s">
        <v>59</v>
      </c>
      <c r="E59" s="31" t="s">
        <v>197</v>
      </c>
      <c r="F59" s="26" t="s">
        <v>203</v>
      </c>
      <c r="G59" s="26" t="s">
        <v>206</v>
      </c>
      <c r="H59" s="26" t="s">
        <v>316</v>
      </c>
      <c r="I59" s="32" t="s">
        <v>107</v>
      </c>
      <c r="J59" s="33" t="s">
        <v>630</v>
      </c>
      <c r="K59" s="34">
        <v>43831</v>
      </c>
      <c r="L59" s="34">
        <v>43951</v>
      </c>
      <c r="M59" s="35" t="s">
        <v>1021</v>
      </c>
      <c r="N59" s="36">
        <v>9000</v>
      </c>
      <c r="O59" s="37">
        <v>36000</v>
      </c>
      <c r="P59" s="31" t="s">
        <v>463</v>
      </c>
      <c r="Q59" s="38" t="s">
        <v>843</v>
      </c>
      <c r="R59" s="31" t="s">
        <v>465</v>
      </c>
      <c r="S59" s="30">
        <v>43931</v>
      </c>
      <c r="T59" s="30">
        <v>43931</v>
      </c>
      <c r="U59" s="39" t="s">
        <v>464</v>
      </c>
      <c r="V59" s="19"/>
      <c r="W59" s="19"/>
    </row>
    <row r="60" spans="1:23" s="18" customFormat="1" ht="28.5" customHeight="1">
      <c r="A60" s="29">
        <v>2020</v>
      </c>
      <c r="B60" s="30">
        <v>43831</v>
      </c>
      <c r="C60" s="30">
        <v>43921</v>
      </c>
      <c r="D60" s="31" t="s">
        <v>59</v>
      </c>
      <c r="E60" s="31" t="s">
        <v>197</v>
      </c>
      <c r="F60" s="26" t="s">
        <v>317</v>
      </c>
      <c r="G60" s="26" t="s">
        <v>268</v>
      </c>
      <c r="H60" s="26" t="s">
        <v>318</v>
      </c>
      <c r="I60" s="32" t="s">
        <v>108</v>
      </c>
      <c r="J60" s="33" t="s">
        <v>631</v>
      </c>
      <c r="K60" s="34">
        <v>43831</v>
      </c>
      <c r="L60" s="34">
        <v>43951</v>
      </c>
      <c r="M60" s="35" t="s">
        <v>1021</v>
      </c>
      <c r="N60" s="36">
        <v>8280</v>
      </c>
      <c r="O60" s="37">
        <v>33120</v>
      </c>
      <c r="P60" s="31" t="s">
        <v>463</v>
      </c>
      <c r="Q60" s="38" t="s">
        <v>844</v>
      </c>
      <c r="R60" s="31" t="s">
        <v>465</v>
      </c>
      <c r="S60" s="30">
        <v>43931</v>
      </c>
      <c r="T60" s="30">
        <v>43931</v>
      </c>
      <c r="U60" s="39" t="s">
        <v>464</v>
      </c>
      <c r="V60" s="19"/>
      <c r="W60" s="19"/>
    </row>
    <row r="61" spans="1:23" s="18" customFormat="1" ht="28.5" customHeight="1">
      <c r="A61" s="29">
        <v>2020</v>
      </c>
      <c r="B61" s="30">
        <v>43831</v>
      </c>
      <c r="C61" s="30">
        <v>43921</v>
      </c>
      <c r="D61" s="31" t="s">
        <v>59</v>
      </c>
      <c r="E61" s="31" t="s">
        <v>197</v>
      </c>
      <c r="F61" s="26" t="s">
        <v>320</v>
      </c>
      <c r="G61" s="26" t="s">
        <v>321</v>
      </c>
      <c r="H61" s="26" t="s">
        <v>285</v>
      </c>
      <c r="I61" s="32" t="s">
        <v>109</v>
      </c>
      <c r="J61" s="33" t="s">
        <v>632</v>
      </c>
      <c r="K61" s="34">
        <v>43831</v>
      </c>
      <c r="L61" s="34">
        <v>43951</v>
      </c>
      <c r="M61" s="35" t="s">
        <v>1021</v>
      </c>
      <c r="N61" s="36">
        <v>11880</v>
      </c>
      <c r="O61" s="37">
        <v>47520</v>
      </c>
      <c r="P61" s="31" t="s">
        <v>463</v>
      </c>
      <c r="Q61" s="38" t="s">
        <v>845</v>
      </c>
      <c r="R61" s="31" t="s">
        <v>465</v>
      </c>
      <c r="S61" s="30">
        <v>43931</v>
      </c>
      <c r="T61" s="30">
        <v>43931</v>
      </c>
      <c r="U61" s="39" t="s">
        <v>464</v>
      </c>
      <c r="V61" s="19"/>
      <c r="W61" s="19"/>
    </row>
    <row r="62" spans="1:23" s="18" customFormat="1" ht="28.5" customHeight="1">
      <c r="A62" s="29">
        <v>2020</v>
      </c>
      <c r="B62" s="30">
        <v>43831</v>
      </c>
      <c r="C62" s="30">
        <v>43921</v>
      </c>
      <c r="D62" s="31" t="s">
        <v>59</v>
      </c>
      <c r="E62" s="31" t="s">
        <v>197</v>
      </c>
      <c r="F62" s="26" t="s">
        <v>322</v>
      </c>
      <c r="G62" s="26" t="s">
        <v>323</v>
      </c>
      <c r="H62" s="26" t="s">
        <v>207</v>
      </c>
      <c r="I62" s="32" t="s">
        <v>110</v>
      </c>
      <c r="J62" s="33" t="s">
        <v>633</v>
      </c>
      <c r="K62" s="34">
        <v>43831</v>
      </c>
      <c r="L62" s="34">
        <v>43951</v>
      </c>
      <c r="M62" s="35" t="s">
        <v>996</v>
      </c>
      <c r="N62" s="36">
        <v>22632.959999999999</v>
      </c>
      <c r="O62" s="37">
        <v>90531.839999999997</v>
      </c>
      <c r="P62" s="31" t="s">
        <v>463</v>
      </c>
      <c r="Q62" s="38" t="s">
        <v>846</v>
      </c>
      <c r="R62" s="31" t="s">
        <v>465</v>
      </c>
      <c r="S62" s="30">
        <v>43931</v>
      </c>
      <c r="T62" s="30">
        <v>43931</v>
      </c>
      <c r="U62" s="39" t="s">
        <v>464</v>
      </c>
      <c r="V62" s="19"/>
      <c r="W62" s="19"/>
    </row>
    <row r="63" spans="1:23" s="19" customFormat="1" ht="28.5" customHeight="1">
      <c r="A63" s="29">
        <v>2020</v>
      </c>
      <c r="B63" s="30">
        <v>43831</v>
      </c>
      <c r="C63" s="30">
        <v>43921</v>
      </c>
      <c r="D63" s="31" t="s">
        <v>59</v>
      </c>
      <c r="E63" s="31" t="s">
        <v>197</v>
      </c>
      <c r="F63" s="26" t="s">
        <v>203</v>
      </c>
      <c r="G63" s="26" t="s">
        <v>323</v>
      </c>
      <c r="H63" s="26" t="s">
        <v>324</v>
      </c>
      <c r="I63" s="32" t="s">
        <v>111</v>
      </c>
      <c r="J63" s="33" t="s">
        <v>634</v>
      </c>
      <c r="K63" s="34">
        <v>43831</v>
      </c>
      <c r="L63" s="34">
        <v>43951</v>
      </c>
      <c r="M63" s="35" t="s">
        <v>996</v>
      </c>
      <c r="N63" s="36">
        <v>22632.959999999999</v>
      </c>
      <c r="O63" s="37">
        <v>90531.839999999997</v>
      </c>
      <c r="P63" s="31" t="s">
        <v>463</v>
      </c>
      <c r="Q63" s="38" t="s">
        <v>847</v>
      </c>
      <c r="R63" s="31" t="s">
        <v>465</v>
      </c>
      <c r="S63" s="30">
        <v>43931</v>
      </c>
      <c r="T63" s="30">
        <v>43931</v>
      </c>
      <c r="U63" s="39" t="s">
        <v>464</v>
      </c>
    </row>
    <row r="64" spans="1:23" s="18" customFormat="1" ht="28.5" customHeight="1">
      <c r="A64" s="29">
        <v>2020</v>
      </c>
      <c r="B64" s="30">
        <v>43831</v>
      </c>
      <c r="C64" s="30">
        <v>43921</v>
      </c>
      <c r="D64" s="31" t="s">
        <v>59</v>
      </c>
      <c r="E64" s="31" t="s">
        <v>197</v>
      </c>
      <c r="F64" s="26" t="s">
        <v>238</v>
      </c>
      <c r="G64" s="26" t="s">
        <v>325</v>
      </c>
      <c r="H64" s="26" t="s">
        <v>285</v>
      </c>
      <c r="I64" s="32" t="s">
        <v>112</v>
      </c>
      <c r="J64" s="33" t="s">
        <v>635</v>
      </c>
      <c r="K64" s="34">
        <v>43831</v>
      </c>
      <c r="L64" s="34">
        <v>43951</v>
      </c>
      <c r="M64" s="35" t="s">
        <v>996</v>
      </c>
      <c r="N64" s="36">
        <v>22632.959999999999</v>
      </c>
      <c r="O64" s="37">
        <v>90531.839999999997</v>
      </c>
      <c r="P64" s="31" t="s">
        <v>463</v>
      </c>
      <c r="Q64" s="38" t="s">
        <v>848</v>
      </c>
      <c r="R64" s="31" t="s">
        <v>465</v>
      </c>
      <c r="S64" s="30">
        <v>43931</v>
      </c>
      <c r="T64" s="30">
        <v>43931</v>
      </c>
      <c r="U64" s="39" t="s">
        <v>464</v>
      </c>
      <c r="V64" s="19"/>
      <c r="W64" s="19"/>
    </row>
    <row r="65" spans="1:23" s="18" customFormat="1" ht="28.5" customHeight="1">
      <c r="A65" s="29">
        <v>2020</v>
      </c>
      <c r="B65" s="30">
        <v>43831</v>
      </c>
      <c r="C65" s="30">
        <v>43921</v>
      </c>
      <c r="D65" s="31" t="s">
        <v>59</v>
      </c>
      <c r="E65" s="31" t="s">
        <v>197</v>
      </c>
      <c r="F65" s="26" t="s">
        <v>326</v>
      </c>
      <c r="G65" s="26" t="s">
        <v>224</v>
      </c>
      <c r="H65" s="26" t="s">
        <v>327</v>
      </c>
      <c r="I65" s="32" t="s">
        <v>113</v>
      </c>
      <c r="J65" s="33" t="s">
        <v>636</v>
      </c>
      <c r="K65" s="34">
        <v>43831</v>
      </c>
      <c r="L65" s="34">
        <v>43951</v>
      </c>
      <c r="M65" s="35" t="s">
        <v>995</v>
      </c>
      <c r="N65" s="42">
        <v>17534.2</v>
      </c>
      <c r="O65" s="37">
        <v>70136.800000000003</v>
      </c>
      <c r="P65" s="31" t="s">
        <v>463</v>
      </c>
      <c r="Q65" s="38" t="s">
        <v>849</v>
      </c>
      <c r="R65" s="31" t="s">
        <v>465</v>
      </c>
      <c r="S65" s="30">
        <v>43931</v>
      </c>
      <c r="T65" s="30">
        <v>43931</v>
      </c>
      <c r="U65" s="39" t="s">
        <v>464</v>
      </c>
      <c r="V65" s="19"/>
      <c r="W65" s="19"/>
    </row>
    <row r="66" spans="1:23" s="18" customFormat="1" ht="28.5" customHeight="1">
      <c r="A66" s="29">
        <v>2020</v>
      </c>
      <c r="B66" s="30">
        <v>43831</v>
      </c>
      <c r="C66" s="30">
        <v>43921</v>
      </c>
      <c r="D66" s="31" t="s">
        <v>59</v>
      </c>
      <c r="E66" s="31" t="s">
        <v>197</v>
      </c>
      <c r="F66" s="26" t="s">
        <v>328</v>
      </c>
      <c r="G66" s="26" t="s">
        <v>228</v>
      </c>
      <c r="H66" s="26" t="s">
        <v>311</v>
      </c>
      <c r="I66" s="32" t="s">
        <v>114</v>
      </c>
      <c r="J66" s="33" t="s">
        <v>637</v>
      </c>
      <c r="K66" s="34">
        <v>43831</v>
      </c>
      <c r="L66" s="34">
        <v>43951</v>
      </c>
      <c r="M66" s="35" t="s">
        <v>995</v>
      </c>
      <c r="N66" s="42">
        <v>17534.2</v>
      </c>
      <c r="O66" s="37">
        <v>70136.800000000003</v>
      </c>
      <c r="P66" s="31" t="s">
        <v>463</v>
      </c>
      <c r="Q66" s="38" t="s">
        <v>850</v>
      </c>
      <c r="R66" s="31" t="s">
        <v>465</v>
      </c>
      <c r="S66" s="30">
        <v>43931</v>
      </c>
      <c r="T66" s="30">
        <v>43931</v>
      </c>
      <c r="U66" s="39" t="s">
        <v>464</v>
      </c>
      <c r="V66" s="19"/>
      <c r="W66" s="19"/>
    </row>
    <row r="67" spans="1:23" s="18" customFormat="1" ht="28.5" customHeight="1">
      <c r="A67" s="29">
        <v>2020</v>
      </c>
      <c r="B67" s="30">
        <v>43831</v>
      </c>
      <c r="C67" s="30">
        <v>43921</v>
      </c>
      <c r="D67" s="31" t="s">
        <v>59</v>
      </c>
      <c r="E67" s="31" t="s">
        <v>197</v>
      </c>
      <c r="F67" s="26" t="s">
        <v>330</v>
      </c>
      <c r="G67" s="26" t="s">
        <v>199</v>
      </c>
      <c r="H67" s="26" t="s">
        <v>329</v>
      </c>
      <c r="I67" s="32" t="s">
        <v>115</v>
      </c>
      <c r="J67" s="33" t="s">
        <v>638</v>
      </c>
      <c r="K67" s="34">
        <v>43831</v>
      </c>
      <c r="L67" s="34">
        <v>43951</v>
      </c>
      <c r="M67" s="35" t="s">
        <v>995</v>
      </c>
      <c r="N67" s="42">
        <v>17534.2</v>
      </c>
      <c r="O67" s="37">
        <v>70136.800000000003</v>
      </c>
      <c r="P67" s="31" t="s">
        <v>463</v>
      </c>
      <c r="Q67" s="38" t="s">
        <v>851</v>
      </c>
      <c r="R67" s="31" t="s">
        <v>465</v>
      </c>
      <c r="S67" s="30">
        <v>43931</v>
      </c>
      <c r="T67" s="30">
        <v>43931</v>
      </c>
      <c r="U67" s="39" t="s">
        <v>464</v>
      </c>
      <c r="V67" s="19"/>
      <c r="W67" s="19"/>
    </row>
    <row r="68" spans="1:23" s="18" customFormat="1" ht="28.5" customHeight="1">
      <c r="A68" s="29">
        <v>2020</v>
      </c>
      <c r="B68" s="30">
        <v>43831</v>
      </c>
      <c r="C68" s="30">
        <v>43921</v>
      </c>
      <c r="D68" s="31" t="s">
        <v>59</v>
      </c>
      <c r="E68" s="31" t="s">
        <v>197</v>
      </c>
      <c r="F68" s="26" t="s">
        <v>331</v>
      </c>
      <c r="G68" s="26" t="s">
        <v>199</v>
      </c>
      <c r="H68" s="26" t="s">
        <v>254</v>
      </c>
      <c r="I68" s="32" t="s">
        <v>116</v>
      </c>
      <c r="J68" s="33" t="s">
        <v>639</v>
      </c>
      <c r="K68" s="34">
        <v>43831</v>
      </c>
      <c r="L68" s="34">
        <v>43951</v>
      </c>
      <c r="M68" s="35" t="s">
        <v>996</v>
      </c>
      <c r="N68" s="36">
        <v>22632.959999999999</v>
      </c>
      <c r="O68" s="37">
        <v>90531.839999999997</v>
      </c>
      <c r="P68" s="31" t="s">
        <v>463</v>
      </c>
      <c r="Q68" s="38" t="s">
        <v>852</v>
      </c>
      <c r="R68" s="31" t="s">
        <v>465</v>
      </c>
      <c r="S68" s="30">
        <v>43931</v>
      </c>
      <c r="T68" s="30">
        <v>43931</v>
      </c>
      <c r="U68" s="39" t="s">
        <v>464</v>
      </c>
      <c r="V68" s="19"/>
      <c r="W68" s="19"/>
    </row>
    <row r="69" spans="1:23" s="18" customFormat="1" ht="28.5" customHeight="1">
      <c r="A69" s="29">
        <v>2020</v>
      </c>
      <c r="B69" s="30">
        <v>43831</v>
      </c>
      <c r="C69" s="30">
        <v>43921</v>
      </c>
      <c r="D69" s="31" t="s">
        <v>59</v>
      </c>
      <c r="E69" s="31" t="s">
        <v>197</v>
      </c>
      <c r="F69" s="26" t="s">
        <v>332</v>
      </c>
      <c r="G69" s="26" t="s">
        <v>333</v>
      </c>
      <c r="H69" s="26" t="s">
        <v>212</v>
      </c>
      <c r="I69" s="32" t="s">
        <v>117</v>
      </c>
      <c r="J69" s="33" t="s">
        <v>640</v>
      </c>
      <c r="K69" s="34">
        <v>43831</v>
      </c>
      <c r="L69" s="34">
        <v>43951</v>
      </c>
      <c r="M69" s="35" t="s">
        <v>1021</v>
      </c>
      <c r="N69" s="36">
        <v>11880</v>
      </c>
      <c r="O69" s="37">
        <v>47520</v>
      </c>
      <c r="P69" s="31" t="s">
        <v>463</v>
      </c>
      <c r="Q69" s="38" t="s">
        <v>853</v>
      </c>
      <c r="R69" s="31" t="s">
        <v>465</v>
      </c>
      <c r="S69" s="30">
        <v>43931</v>
      </c>
      <c r="T69" s="30">
        <v>43931</v>
      </c>
      <c r="U69" s="39" t="s">
        <v>464</v>
      </c>
      <c r="V69" s="19"/>
      <c r="W69" s="19"/>
    </row>
    <row r="70" spans="1:23" s="18" customFormat="1" ht="28.5" customHeight="1">
      <c r="A70" s="29">
        <v>2020</v>
      </c>
      <c r="B70" s="30">
        <v>43831</v>
      </c>
      <c r="C70" s="30">
        <v>43921</v>
      </c>
      <c r="D70" s="31" t="s">
        <v>59</v>
      </c>
      <c r="E70" s="31" t="s">
        <v>197</v>
      </c>
      <c r="F70" s="26" t="s">
        <v>334</v>
      </c>
      <c r="G70" s="26" t="s">
        <v>323</v>
      </c>
      <c r="H70" s="26" t="s">
        <v>335</v>
      </c>
      <c r="I70" s="32" t="s">
        <v>118</v>
      </c>
      <c r="J70" s="33" t="s">
        <v>641</v>
      </c>
      <c r="K70" s="34">
        <v>43831</v>
      </c>
      <c r="L70" s="34">
        <v>43951</v>
      </c>
      <c r="M70" s="35" t="s">
        <v>1021</v>
      </c>
      <c r="N70" s="36">
        <v>9720</v>
      </c>
      <c r="O70" s="37">
        <v>38880</v>
      </c>
      <c r="P70" s="31" t="s">
        <v>463</v>
      </c>
      <c r="Q70" s="38" t="s">
        <v>854</v>
      </c>
      <c r="R70" s="31" t="s">
        <v>465</v>
      </c>
      <c r="S70" s="30">
        <v>43931</v>
      </c>
      <c r="T70" s="30">
        <v>43931</v>
      </c>
      <c r="U70" s="39" t="s">
        <v>464</v>
      </c>
      <c r="V70" s="19"/>
      <c r="W70" s="19"/>
    </row>
    <row r="71" spans="1:23" s="18" customFormat="1" ht="28.5" customHeight="1">
      <c r="A71" s="29">
        <v>2020</v>
      </c>
      <c r="B71" s="30">
        <v>43831</v>
      </c>
      <c r="C71" s="30">
        <v>43921</v>
      </c>
      <c r="D71" s="31" t="s">
        <v>59</v>
      </c>
      <c r="E71" s="31" t="s">
        <v>197</v>
      </c>
      <c r="F71" s="26" t="s">
        <v>1018</v>
      </c>
      <c r="G71" s="26" t="s">
        <v>199</v>
      </c>
      <c r="H71" s="26" t="s">
        <v>200</v>
      </c>
      <c r="I71" s="32">
        <v>148</v>
      </c>
      <c r="J71" s="33" t="s">
        <v>1019</v>
      </c>
      <c r="K71" s="34">
        <v>43831</v>
      </c>
      <c r="L71" s="34">
        <v>43951</v>
      </c>
      <c r="M71" s="35" t="s">
        <v>1021</v>
      </c>
      <c r="N71" s="36">
        <v>10800</v>
      </c>
      <c r="O71" s="37">
        <v>43200</v>
      </c>
      <c r="P71" s="31" t="s">
        <v>463</v>
      </c>
      <c r="Q71" s="38" t="s">
        <v>855</v>
      </c>
      <c r="R71" s="31" t="s">
        <v>465</v>
      </c>
      <c r="S71" s="30">
        <v>43931</v>
      </c>
      <c r="T71" s="30">
        <v>43931</v>
      </c>
      <c r="U71" s="39" t="s">
        <v>464</v>
      </c>
      <c r="V71" s="19"/>
      <c r="W71" s="19"/>
    </row>
    <row r="72" spans="1:23" s="18" customFormat="1" ht="28.5" customHeight="1">
      <c r="A72" s="29">
        <v>2020</v>
      </c>
      <c r="B72" s="30">
        <v>43831</v>
      </c>
      <c r="C72" s="30">
        <v>43921</v>
      </c>
      <c r="D72" s="31" t="s">
        <v>59</v>
      </c>
      <c r="E72" s="31" t="s">
        <v>197</v>
      </c>
      <c r="F72" s="26" t="s">
        <v>336</v>
      </c>
      <c r="G72" s="26" t="s">
        <v>337</v>
      </c>
      <c r="H72" s="26" t="s">
        <v>207</v>
      </c>
      <c r="I72" s="32" t="s">
        <v>119</v>
      </c>
      <c r="J72" s="33" t="s">
        <v>642</v>
      </c>
      <c r="K72" s="34">
        <v>43831</v>
      </c>
      <c r="L72" s="34">
        <v>43951</v>
      </c>
      <c r="M72" s="35" t="s">
        <v>1021</v>
      </c>
      <c r="N72" s="36">
        <v>10080</v>
      </c>
      <c r="O72" s="37">
        <v>40320</v>
      </c>
      <c r="P72" s="31" t="s">
        <v>463</v>
      </c>
      <c r="Q72" s="38" t="s">
        <v>855</v>
      </c>
      <c r="R72" s="31" t="s">
        <v>465</v>
      </c>
      <c r="S72" s="30">
        <v>43931</v>
      </c>
      <c r="T72" s="30">
        <v>43931</v>
      </c>
      <c r="U72" s="39" t="s">
        <v>464</v>
      </c>
      <c r="V72" s="19"/>
      <c r="W72" s="19"/>
    </row>
    <row r="73" spans="1:23" s="18" customFormat="1" ht="28.5" customHeight="1">
      <c r="A73" s="29">
        <v>2020</v>
      </c>
      <c r="B73" s="30">
        <v>43831</v>
      </c>
      <c r="C73" s="30">
        <v>43921</v>
      </c>
      <c r="D73" s="31" t="s">
        <v>59</v>
      </c>
      <c r="E73" s="31" t="s">
        <v>197</v>
      </c>
      <c r="F73" s="26" t="s">
        <v>338</v>
      </c>
      <c r="G73" s="26" t="s">
        <v>284</v>
      </c>
      <c r="H73" s="26" t="s">
        <v>339</v>
      </c>
      <c r="I73" s="32" t="s">
        <v>120</v>
      </c>
      <c r="J73" s="33" t="s">
        <v>643</v>
      </c>
      <c r="K73" s="34">
        <v>43831</v>
      </c>
      <c r="L73" s="34">
        <v>43951</v>
      </c>
      <c r="M73" s="35" t="s">
        <v>1021</v>
      </c>
      <c r="N73" s="36">
        <v>3240</v>
      </c>
      <c r="O73" s="37">
        <v>12960</v>
      </c>
      <c r="P73" s="31" t="s">
        <v>463</v>
      </c>
      <c r="Q73" s="38" t="s">
        <v>856</v>
      </c>
      <c r="R73" s="31" t="s">
        <v>465</v>
      </c>
      <c r="S73" s="30">
        <v>43931</v>
      </c>
      <c r="T73" s="30">
        <v>43931</v>
      </c>
      <c r="U73" s="39" t="s">
        <v>464</v>
      </c>
      <c r="V73" s="19"/>
      <c r="W73" s="19"/>
    </row>
    <row r="74" spans="1:23" s="18" customFormat="1" ht="28.5" customHeight="1">
      <c r="A74" s="29">
        <v>2020</v>
      </c>
      <c r="B74" s="30">
        <v>43831</v>
      </c>
      <c r="C74" s="30">
        <v>43921</v>
      </c>
      <c r="D74" s="31" t="s">
        <v>59</v>
      </c>
      <c r="E74" s="31" t="s">
        <v>197</v>
      </c>
      <c r="F74" s="26" t="s">
        <v>340</v>
      </c>
      <c r="G74" s="26" t="s">
        <v>341</v>
      </c>
      <c r="H74" s="26" t="s">
        <v>199</v>
      </c>
      <c r="I74" s="32" t="s">
        <v>121</v>
      </c>
      <c r="J74" s="33" t="s">
        <v>644</v>
      </c>
      <c r="K74" s="34">
        <v>43831</v>
      </c>
      <c r="L74" s="34">
        <v>43951</v>
      </c>
      <c r="M74" s="35" t="s">
        <v>1021</v>
      </c>
      <c r="N74" s="36">
        <v>11520</v>
      </c>
      <c r="O74" s="37">
        <v>46080</v>
      </c>
      <c r="P74" s="31" t="s">
        <v>463</v>
      </c>
      <c r="Q74" s="38" t="s">
        <v>857</v>
      </c>
      <c r="R74" s="31" t="s">
        <v>465</v>
      </c>
      <c r="S74" s="30">
        <v>43931</v>
      </c>
      <c r="T74" s="30">
        <v>43931</v>
      </c>
      <c r="U74" s="39" t="s">
        <v>464</v>
      </c>
      <c r="V74" s="19"/>
      <c r="W74" s="19"/>
    </row>
    <row r="75" spans="1:23" s="18" customFormat="1" ht="28.5" customHeight="1">
      <c r="A75" s="29">
        <v>2020</v>
      </c>
      <c r="B75" s="30">
        <v>43831</v>
      </c>
      <c r="C75" s="30">
        <v>43921</v>
      </c>
      <c r="D75" s="31" t="s">
        <v>59</v>
      </c>
      <c r="E75" s="31" t="s">
        <v>197</v>
      </c>
      <c r="F75" s="26" t="s">
        <v>502</v>
      </c>
      <c r="G75" s="26" t="s">
        <v>579</v>
      </c>
      <c r="H75" s="26" t="s">
        <v>227</v>
      </c>
      <c r="I75" s="32" t="s">
        <v>535</v>
      </c>
      <c r="J75" s="33" t="s">
        <v>645</v>
      </c>
      <c r="K75" s="34">
        <v>43831</v>
      </c>
      <c r="L75" s="34">
        <v>43951</v>
      </c>
      <c r="M75" s="35" t="s">
        <v>1021</v>
      </c>
      <c r="N75" s="36">
        <v>6120</v>
      </c>
      <c r="O75" s="37">
        <v>24480</v>
      </c>
      <c r="P75" s="31" t="s">
        <v>463</v>
      </c>
      <c r="Q75" s="38" t="s">
        <v>858</v>
      </c>
      <c r="R75" s="31" t="s">
        <v>465</v>
      </c>
      <c r="S75" s="30">
        <v>43931</v>
      </c>
      <c r="T75" s="30">
        <v>43931</v>
      </c>
      <c r="U75" s="39" t="s">
        <v>464</v>
      </c>
      <c r="V75" s="19"/>
      <c r="W75" s="19"/>
    </row>
    <row r="76" spans="1:23" s="18" customFormat="1" ht="28.5" customHeight="1">
      <c r="A76" s="29">
        <v>2020</v>
      </c>
      <c r="B76" s="30">
        <v>43831</v>
      </c>
      <c r="C76" s="30">
        <v>43921</v>
      </c>
      <c r="D76" s="31" t="s">
        <v>59</v>
      </c>
      <c r="E76" s="31" t="s">
        <v>197</v>
      </c>
      <c r="F76" s="26" t="s">
        <v>342</v>
      </c>
      <c r="G76" s="26" t="s">
        <v>199</v>
      </c>
      <c r="H76" s="26" t="s">
        <v>339</v>
      </c>
      <c r="I76" s="32" t="s">
        <v>122</v>
      </c>
      <c r="J76" s="33" t="s">
        <v>646</v>
      </c>
      <c r="K76" s="34">
        <v>43831</v>
      </c>
      <c r="L76" s="34">
        <v>43951</v>
      </c>
      <c r="M76" s="35" t="s">
        <v>1021</v>
      </c>
      <c r="N76" s="36">
        <v>7200</v>
      </c>
      <c r="O76" s="37">
        <v>28800</v>
      </c>
      <c r="P76" s="31" t="s">
        <v>463</v>
      </c>
      <c r="Q76" s="38" t="s">
        <v>859</v>
      </c>
      <c r="R76" s="31" t="s">
        <v>465</v>
      </c>
      <c r="S76" s="30">
        <v>43931</v>
      </c>
      <c r="T76" s="30">
        <v>43931</v>
      </c>
      <c r="U76" s="39" t="s">
        <v>464</v>
      </c>
      <c r="V76" s="19"/>
      <c r="W76" s="19"/>
    </row>
    <row r="77" spans="1:23" s="18" customFormat="1" ht="28.5" customHeight="1">
      <c r="A77" s="29">
        <v>2020</v>
      </c>
      <c r="B77" s="30">
        <v>43831</v>
      </c>
      <c r="C77" s="30">
        <v>43921</v>
      </c>
      <c r="D77" s="31" t="s">
        <v>59</v>
      </c>
      <c r="E77" s="31" t="s">
        <v>197</v>
      </c>
      <c r="F77" s="26" t="s">
        <v>344</v>
      </c>
      <c r="G77" s="26" t="s">
        <v>345</v>
      </c>
      <c r="H77" s="26" t="s">
        <v>346</v>
      </c>
      <c r="I77" s="32" t="s">
        <v>123</v>
      </c>
      <c r="J77" s="33" t="s">
        <v>647</v>
      </c>
      <c r="K77" s="34">
        <v>43831</v>
      </c>
      <c r="L77" s="34">
        <v>43951</v>
      </c>
      <c r="M77" s="35" t="s">
        <v>991</v>
      </c>
      <c r="N77" s="36">
        <v>13909.67</v>
      </c>
      <c r="O77" s="37">
        <v>55638.68</v>
      </c>
      <c r="P77" s="31" t="s">
        <v>463</v>
      </c>
      <c r="Q77" s="38" t="s">
        <v>860</v>
      </c>
      <c r="R77" s="31" t="s">
        <v>465</v>
      </c>
      <c r="S77" s="30">
        <v>43931</v>
      </c>
      <c r="T77" s="30">
        <v>43931</v>
      </c>
      <c r="U77" s="39" t="s">
        <v>464</v>
      </c>
      <c r="V77" s="19"/>
      <c r="W77" s="19"/>
    </row>
    <row r="78" spans="1:23" s="18" customFormat="1" ht="28.5" customHeight="1">
      <c r="A78" s="29">
        <v>2020</v>
      </c>
      <c r="B78" s="30">
        <v>43831</v>
      </c>
      <c r="C78" s="30">
        <v>43921</v>
      </c>
      <c r="D78" s="31" t="s">
        <v>59</v>
      </c>
      <c r="E78" s="31" t="s">
        <v>197</v>
      </c>
      <c r="F78" s="26" t="s">
        <v>238</v>
      </c>
      <c r="G78" s="26" t="s">
        <v>347</v>
      </c>
      <c r="H78" s="26" t="s">
        <v>207</v>
      </c>
      <c r="I78" s="32" t="s">
        <v>124</v>
      </c>
      <c r="J78" s="33" t="s">
        <v>648</v>
      </c>
      <c r="K78" s="34">
        <v>43831</v>
      </c>
      <c r="L78" s="34">
        <v>43951</v>
      </c>
      <c r="M78" s="35" t="s">
        <v>1021</v>
      </c>
      <c r="N78" s="36">
        <v>6120</v>
      </c>
      <c r="O78" s="37">
        <v>24480</v>
      </c>
      <c r="P78" s="31" t="s">
        <v>463</v>
      </c>
      <c r="Q78" s="38" t="s">
        <v>861</v>
      </c>
      <c r="R78" s="31" t="s">
        <v>465</v>
      </c>
      <c r="S78" s="30">
        <v>43931</v>
      </c>
      <c r="T78" s="30">
        <v>43931</v>
      </c>
      <c r="U78" s="39" t="s">
        <v>464</v>
      </c>
      <c r="V78" s="19"/>
      <c r="W78" s="19"/>
    </row>
    <row r="79" spans="1:23" s="18" customFormat="1" ht="28.5" customHeight="1">
      <c r="A79" s="29">
        <v>2020</v>
      </c>
      <c r="B79" s="30">
        <v>43831</v>
      </c>
      <c r="C79" s="30">
        <v>43921</v>
      </c>
      <c r="D79" s="31" t="s">
        <v>59</v>
      </c>
      <c r="E79" s="31" t="s">
        <v>197</v>
      </c>
      <c r="F79" s="26" t="s">
        <v>332</v>
      </c>
      <c r="G79" s="26" t="s">
        <v>348</v>
      </c>
      <c r="H79" s="26" t="s">
        <v>348</v>
      </c>
      <c r="I79" s="32" t="s">
        <v>125</v>
      </c>
      <c r="J79" s="33" t="s">
        <v>649</v>
      </c>
      <c r="K79" s="34">
        <v>43831</v>
      </c>
      <c r="L79" s="34">
        <v>43951</v>
      </c>
      <c r="M79" s="35" t="s">
        <v>1021</v>
      </c>
      <c r="N79" s="36">
        <v>11520</v>
      </c>
      <c r="O79" s="37">
        <v>46080</v>
      </c>
      <c r="P79" s="31" t="s">
        <v>463</v>
      </c>
      <c r="Q79" s="38" t="s">
        <v>862</v>
      </c>
      <c r="R79" s="31" t="s">
        <v>465</v>
      </c>
      <c r="S79" s="30">
        <v>43931</v>
      </c>
      <c r="T79" s="30">
        <v>43931</v>
      </c>
      <c r="U79" s="39" t="s">
        <v>464</v>
      </c>
      <c r="V79" s="19"/>
      <c r="W79" s="19"/>
    </row>
    <row r="80" spans="1:23" s="18" customFormat="1" ht="28.5" customHeight="1">
      <c r="A80" s="29">
        <v>2020</v>
      </c>
      <c r="B80" s="30">
        <v>43831</v>
      </c>
      <c r="C80" s="30">
        <v>43921</v>
      </c>
      <c r="D80" s="31" t="s">
        <v>59</v>
      </c>
      <c r="E80" s="31" t="s">
        <v>197</v>
      </c>
      <c r="F80" s="26" t="s">
        <v>349</v>
      </c>
      <c r="G80" s="26" t="s">
        <v>350</v>
      </c>
      <c r="H80" s="26" t="s">
        <v>248</v>
      </c>
      <c r="I80" s="32" t="s">
        <v>126</v>
      </c>
      <c r="J80" s="33" t="s">
        <v>650</v>
      </c>
      <c r="K80" s="34">
        <v>43831</v>
      </c>
      <c r="L80" s="34">
        <v>43951</v>
      </c>
      <c r="M80" s="35" t="s">
        <v>1021</v>
      </c>
      <c r="N80" s="36">
        <v>4680</v>
      </c>
      <c r="O80" s="37">
        <v>18720</v>
      </c>
      <c r="P80" s="31" t="s">
        <v>463</v>
      </c>
      <c r="Q80" s="38" t="s">
        <v>863</v>
      </c>
      <c r="R80" s="31" t="s">
        <v>465</v>
      </c>
      <c r="S80" s="30">
        <v>43931</v>
      </c>
      <c r="T80" s="30">
        <v>43931</v>
      </c>
      <c r="U80" s="39" t="s">
        <v>464</v>
      </c>
      <c r="V80" s="19"/>
      <c r="W80" s="19"/>
    </row>
    <row r="81" spans="1:23" s="19" customFormat="1" ht="28.5" customHeight="1">
      <c r="A81" s="29">
        <v>2020</v>
      </c>
      <c r="B81" s="30">
        <v>43831</v>
      </c>
      <c r="C81" s="30">
        <v>43921</v>
      </c>
      <c r="D81" s="31" t="s">
        <v>59</v>
      </c>
      <c r="E81" s="31" t="s">
        <v>197</v>
      </c>
      <c r="F81" s="26" t="s">
        <v>351</v>
      </c>
      <c r="G81" s="26" t="s">
        <v>352</v>
      </c>
      <c r="H81" s="26" t="s">
        <v>353</v>
      </c>
      <c r="I81" s="32" t="s">
        <v>127</v>
      </c>
      <c r="J81" s="33" t="s">
        <v>651</v>
      </c>
      <c r="K81" s="34">
        <v>43831</v>
      </c>
      <c r="L81" s="34">
        <v>43951</v>
      </c>
      <c r="M81" s="35" t="s">
        <v>996</v>
      </c>
      <c r="N81" s="36">
        <v>22632.959999999999</v>
      </c>
      <c r="O81" s="37">
        <v>90531.839999999997</v>
      </c>
      <c r="P81" s="31" t="s">
        <v>463</v>
      </c>
      <c r="Q81" s="38" t="s">
        <v>864</v>
      </c>
      <c r="R81" s="31" t="s">
        <v>465</v>
      </c>
      <c r="S81" s="30">
        <v>43931</v>
      </c>
      <c r="T81" s="30">
        <v>43931</v>
      </c>
      <c r="U81" s="39" t="s">
        <v>464</v>
      </c>
    </row>
    <row r="82" spans="1:23" s="18" customFormat="1" ht="28.5" customHeight="1">
      <c r="A82" s="29">
        <v>2020</v>
      </c>
      <c r="B82" s="30">
        <v>43831</v>
      </c>
      <c r="C82" s="30">
        <v>43921</v>
      </c>
      <c r="D82" s="31" t="s">
        <v>59</v>
      </c>
      <c r="E82" s="31" t="s">
        <v>197</v>
      </c>
      <c r="F82" s="26" t="s">
        <v>356</v>
      </c>
      <c r="G82" s="26" t="s">
        <v>357</v>
      </c>
      <c r="H82" s="26" t="s">
        <v>246</v>
      </c>
      <c r="I82" s="32" t="s">
        <v>128</v>
      </c>
      <c r="J82" s="33" t="s">
        <v>652</v>
      </c>
      <c r="K82" s="34">
        <v>43831</v>
      </c>
      <c r="L82" s="34">
        <v>43951</v>
      </c>
      <c r="M82" s="35" t="s">
        <v>1021</v>
      </c>
      <c r="N82" s="36">
        <v>9720</v>
      </c>
      <c r="O82" s="37">
        <v>38880</v>
      </c>
      <c r="P82" s="31" t="s">
        <v>463</v>
      </c>
      <c r="Q82" s="38" t="s">
        <v>865</v>
      </c>
      <c r="R82" s="31" t="s">
        <v>465</v>
      </c>
      <c r="S82" s="30">
        <v>43931</v>
      </c>
      <c r="T82" s="30">
        <v>43931</v>
      </c>
      <c r="U82" s="39" t="s">
        <v>464</v>
      </c>
      <c r="V82" s="19"/>
      <c r="W82" s="19"/>
    </row>
    <row r="83" spans="1:23" s="18" customFormat="1" ht="28.5" customHeight="1">
      <c r="A83" s="29">
        <v>2020</v>
      </c>
      <c r="B83" s="30">
        <v>43831</v>
      </c>
      <c r="C83" s="30">
        <v>43921</v>
      </c>
      <c r="D83" s="31" t="s">
        <v>59</v>
      </c>
      <c r="E83" s="31" t="s">
        <v>197</v>
      </c>
      <c r="F83" s="26" t="s">
        <v>358</v>
      </c>
      <c r="G83" s="26" t="s">
        <v>266</v>
      </c>
      <c r="H83" s="26" t="s">
        <v>239</v>
      </c>
      <c r="I83" s="32" t="s">
        <v>129</v>
      </c>
      <c r="J83" s="33" t="s">
        <v>653</v>
      </c>
      <c r="K83" s="34">
        <v>43831</v>
      </c>
      <c r="L83" s="34">
        <v>43951</v>
      </c>
      <c r="M83" s="35" t="s">
        <v>991</v>
      </c>
      <c r="N83" s="36">
        <v>13909.67</v>
      </c>
      <c r="O83" s="37">
        <v>55638.68</v>
      </c>
      <c r="P83" s="31" t="s">
        <v>463</v>
      </c>
      <c r="Q83" s="38" t="s">
        <v>866</v>
      </c>
      <c r="R83" s="31" t="s">
        <v>465</v>
      </c>
      <c r="S83" s="30">
        <v>43931</v>
      </c>
      <c r="T83" s="30">
        <v>43931</v>
      </c>
      <c r="U83" s="39" t="s">
        <v>464</v>
      </c>
      <c r="V83" s="19"/>
      <c r="W83" s="19"/>
    </row>
    <row r="84" spans="1:23" s="18" customFormat="1" ht="28.5" customHeight="1">
      <c r="A84" s="29">
        <v>2020</v>
      </c>
      <c r="B84" s="30">
        <v>43831</v>
      </c>
      <c r="C84" s="30">
        <v>43921</v>
      </c>
      <c r="D84" s="31" t="s">
        <v>59</v>
      </c>
      <c r="E84" s="31" t="s">
        <v>197</v>
      </c>
      <c r="F84" s="26" t="s">
        <v>359</v>
      </c>
      <c r="G84" s="26" t="s">
        <v>227</v>
      </c>
      <c r="H84" s="26" t="s">
        <v>360</v>
      </c>
      <c r="I84" s="32" t="s">
        <v>130</v>
      </c>
      <c r="J84" s="33" t="s">
        <v>654</v>
      </c>
      <c r="K84" s="34">
        <v>43831</v>
      </c>
      <c r="L84" s="34">
        <v>43951</v>
      </c>
      <c r="M84" s="35" t="s">
        <v>1021</v>
      </c>
      <c r="N84" s="36">
        <v>9720</v>
      </c>
      <c r="O84" s="37">
        <v>38880</v>
      </c>
      <c r="P84" s="31" t="s">
        <v>463</v>
      </c>
      <c r="Q84" s="38" t="s">
        <v>867</v>
      </c>
      <c r="R84" s="31" t="s">
        <v>465</v>
      </c>
      <c r="S84" s="30">
        <v>43931</v>
      </c>
      <c r="T84" s="30">
        <v>43931</v>
      </c>
      <c r="U84" s="39" t="s">
        <v>464</v>
      </c>
      <c r="V84" s="19"/>
      <c r="W84" s="19"/>
    </row>
    <row r="85" spans="1:23" s="18" customFormat="1" ht="28.5" customHeight="1">
      <c r="A85" s="29">
        <v>2020</v>
      </c>
      <c r="B85" s="30">
        <v>43831</v>
      </c>
      <c r="C85" s="30">
        <v>43921</v>
      </c>
      <c r="D85" s="31" t="s">
        <v>59</v>
      </c>
      <c r="E85" s="31" t="s">
        <v>197</v>
      </c>
      <c r="F85" s="26" t="s">
        <v>218</v>
      </c>
      <c r="G85" s="26" t="s">
        <v>270</v>
      </c>
      <c r="H85" s="26" t="s">
        <v>313</v>
      </c>
      <c r="I85" s="32" t="s">
        <v>131</v>
      </c>
      <c r="J85" s="33" t="s">
        <v>655</v>
      </c>
      <c r="K85" s="34">
        <v>43831</v>
      </c>
      <c r="L85" s="34">
        <v>43951</v>
      </c>
      <c r="M85" s="35" t="s">
        <v>996</v>
      </c>
      <c r="N85" s="36">
        <v>22632.959999999999</v>
      </c>
      <c r="O85" s="37">
        <v>90531.839999999997</v>
      </c>
      <c r="P85" s="31" t="s">
        <v>463</v>
      </c>
      <c r="Q85" s="38" t="s">
        <v>868</v>
      </c>
      <c r="R85" s="31" t="s">
        <v>465</v>
      </c>
      <c r="S85" s="30">
        <v>43931</v>
      </c>
      <c r="T85" s="30">
        <v>43931</v>
      </c>
      <c r="U85" s="39" t="s">
        <v>464</v>
      </c>
      <c r="V85" s="19"/>
      <c r="W85" s="19"/>
    </row>
    <row r="86" spans="1:23" s="18" customFormat="1" ht="28.5" customHeight="1">
      <c r="A86" s="29">
        <v>2020</v>
      </c>
      <c r="B86" s="30">
        <v>43831</v>
      </c>
      <c r="C86" s="30">
        <v>43921</v>
      </c>
      <c r="D86" s="31" t="s">
        <v>59</v>
      </c>
      <c r="E86" s="31" t="s">
        <v>197</v>
      </c>
      <c r="F86" s="26" t="s">
        <v>361</v>
      </c>
      <c r="G86" s="26" t="s">
        <v>362</v>
      </c>
      <c r="H86" s="26" t="s">
        <v>201</v>
      </c>
      <c r="I86" s="32" t="s">
        <v>132</v>
      </c>
      <c r="J86" s="33" t="s">
        <v>656</v>
      </c>
      <c r="K86" s="34">
        <v>43831</v>
      </c>
      <c r="L86" s="34">
        <v>43951</v>
      </c>
      <c r="M86" s="35" t="s">
        <v>1021</v>
      </c>
      <c r="N86" s="36">
        <v>9000</v>
      </c>
      <c r="O86" s="37">
        <v>36000</v>
      </c>
      <c r="P86" s="31" t="s">
        <v>463</v>
      </c>
      <c r="Q86" s="38" t="s">
        <v>869</v>
      </c>
      <c r="R86" s="31" t="s">
        <v>465</v>
      </c>
      <c r="S86" s="30">
        <v>43931</v>
      </c>
      <c r="T86" s="30">
        <v>43931</v>
      </c>
      <c r="U86" s="39" t="s">
        <v>464</v>
      </c>
      <c r="V86" s="19"/>
      <c r="W86" s="19"/>
    </row>
    <row r="87" spans="1:23" s="18" customFormat="1" ht="28.5" customHeight="1">
      <c r="A87" s="29">
        <v>2020</v>
      </c>
      <c r="B87" s="30">
        <v>43831</v>
      </c>
      <c r="C87" s="30">
        <v>43921</v>
      </c>
      <c r="D87" s="31" t="s">
        <v>59</v>
      </c>
      <c r="E87" s="31" t="s">
        <v>197</v>
      </c>
      <c r="F87" s="26" t="s">
        <v>363</v>
      </c>
      <c r="G87" s="26" t="s">
        <v>364</v>
      </c>
      <c r="H87" s="26" t="s">
        <v>202</v>
      </c>
      <c r="I87" s="32" t="s">
        <v>133</v>
      </c>
      <c r="J87" s="33" t="s">
        <v>657</v>
      </c>
      <c r="K87" s="34">
        <v>43831</v>
      </c>
      <c r="L87" s="34">
        <v>43951</v>
      </c>
      <c r="M87" s="35" t="s">
        <v>996</v>
      </c>
      <c r="N87" s="36">
        <v>22632.959999999999</v>
      </c>
      <c r="O87" s="37">
        <v>90531.839999999997</v>
      </c>
      <c r="P87" s="31" t="s">
        <v>463</v>
      </c>
      <c r="Q87" s="38" t="s">
        <v>870</v>
      </c>
      <c r="R87" s="31" t="s">
        <v>465</v>
      </c>
      <c r="S87" s="30">
        <v>43931</v>
      </c>
      <c r="T87" s="30">
        <v>43931</v>
      </c>
      <c r="U87" s="39" t="s">
        <v>464</v>
      </c>
      <c r="V87" s="19"/>
      <c r="W87" s="19"/>
    </row>
    <row r="88" spans="1:23" s="20" customFormat="1" ht="28.5" customHeight="1">
      <c r="A88" s="29">
        <v>2020</v>
      </c>
      <c r="B88" s="30">
        <v>43831</v>
      </c>
      <c r="C88" s="30">
        <v>43921</v>
      </c>
      <c r="D88" s="29" t="s">
        <v>59</v>
      </c>
      <c r="E88" s="29" t="s">
        <v>197</v>
      </c>
      <c r="F88" s="26" t="s">
        <v>366</v>
      </c>
      <c r="G88" s="26" t="s">
        <v>323</v>
      </c>
      <c r="H88" s="26" t="s">
        <v>286</v>
      </c>
      <c r="I88" s="32" t="s">
        <v>134</v>
      </c>
      <c r="J88" s="41" t="s">
        <v>658</v>
      </c>
      <c r="K88" s="34">
        <v>43831</v>
      </c>
      <c r="L88" s="34">
        <v>43951</v>
      </c>
      <c r="M88" s="35" t="s">
        <v>1021</v>
      </c>
      <c r="N88" s="36">
        <v>10800</v>
      </c>
      <c r="O88" s="37">
        <v>43200</v>
      </c>
      <c r="P88" s="29" t="s">
        <v>463</v>
      </c>
      <c r="Q88" s="38" t="s">
        <v>871</v>
      </c>
      <c r="R88" s="29" t="s">
        <v>465</v>
      </c>
      <c r="S88" s="30">
        <v>43931</v>
      </c>
      <c r="T88" s="30">
        <v>43931</v>
      </c>
      <c r="U88" s="44" t="s">
        <v>464</v>
      </c>
    </row>
    <row r="89" spans="1:23" s="18" customFormat="1" ht="28.5" customHeight="1">
      <c r="A89" s="29">
        <v>2020</v>
      </c>
      <c r="B89" s="30">
        <v>43831</v>
      </c>
      <c r="C89" s="30">
        <v>43921</v>
      </c>
      <c r="D89" s="31" t="s">
        <v>59</v>
      </c>
      <c r="E89" s="31" t="s">
        <v>197</v>
      </c>
      <c r="F89" s="26" t="s">
        <v>367</v>
      </c>
      <c r="G89" s="26" t="s">
        <v>368</v>
      </c>
      <c r="H89" s="26" t="s">
        <v>369</v>
      </c>
      <c r="I89" s="32" t="s">
        <v>135</v>
      </c>
      <c r="J89" s="33" t="s">
        <v>1020</v>
      </c>
      <c r="K89" s="34">
        <v>43831</v>
      </c>
      <c r="L89" s="34">
        <v>43951</v>
      </c>
      <c r="M89" s="35" t="s">
        <v>1021</v>
      </c>
      <c r="N89" s="36">
        <v>5760</v>
      </c>
      <c r="O89" s="37">
        <v>23040</v>
      </c>
      <c r="P89" s="31" t="s">
        <v>463</v>
      </c>
      <c r="Q89" s="38" t="s">
        <v>872</v>
      </c>
      <c r="R89" s="31" t="s">
        <v>465</v>
      </c>
      <c r="S89" s="30">
        <v>43931</v>
      </c>
      <c r="T89" s="30">
        <v>43931</v>
      </c>
      <c r="U89" s="39" t="s">
        <v>464</v>
      </c>
      <c r="V89" s="19"/>
      <c r="W89" s="19"/>
    </row>
    <row r="90" spans="1:23" s="18" customFormat="1" ht="28.5" customHeight="1">
      <c r="A90" s="29">
        <v>2020</v>
      </c>
      <c r="B90" s="30">
        <v>43831</v>
      </c>
      <c r="C90" s="30">
        <v>43921</v>
      </c>
      <c r="D90" s="31" t="s">
        <v>59</v>
      </c>
      <c r="E90" s="31" t="s">
        <v>197</v>
      </c>
      <c r="F90" s="26" t="s">
        <v>370</v>
      </c>
      <c r="G90" s="26" t="s">
        <v>248</v>
      </c>
      <c r="H90" s="26" t="s">
        <v>216</v>
      </c>
      <c r="I90" s="32" t="s">
        <v>136</v>
      </c>
      <c r="J90" s="33" t="s">
        <v>659</v>
      </c>
      <c r="K90" s="34">
        <v>43831</v>
      </c>
      <c r="L90" s="34">
        <v>43951</v>
      </c>
      <c r="M90" s="35" t="s">
        <v>1021</v>
      </c>
      <c r="N90" s="36">
        <v>10440</v>
      </c>
      <c r="O90" s="37">
        <v>41760</v>
      </c>
      <c r="P90" s="31" t="s">
        <v>463</v>
      </c>
      <c r="Q90" s="38" t="s">
        <v>873</v>
      </c>
      <c r="R90" s="31" t="s">
        <v>465</v>
      </c>
      <c r="S90" s="30">
        <v>43931</v>
      </c>
      <c r="T90" s="30">
        <v>43931</v>
      </c>
      <c r="U90" s="39" t="s">
        <v>464</v>
      </c>
      <c r="V90" s="19"/>
      <c r="W90" s="19"/>
    </row>
    <row r="91" spans="1:23" s="18" customFormat="1" ht="28.5" customHeight="1">
      <c r="A91" s="29">
        <v>2020</v>
      </c>
      <c r="B91" s="30">
        <v>43831</v>
      </c>
      <c r="C91" s="30">
        <v>43921</v>
      </c>
      <c r="D91" s="31" t="s">
        <v>59</v>
      </c>
      <c r="E91" s="31" t="s">
        <v>197</v>
      </c>
      <c r="F91" s="26" t="s">
        <v>372</v>
      </c>
      <c r="G91" s="26" t="s">
        <v>228</v>
      </c>
      <c r="H91" s="26" t="s">
        <v>373</v>
      </c>
      <c r="I91" s="32" t="s">
        <v>137</v>
      </c>
      <c r="J91" s="33" t="s">
        <v>660</v>
      </c>
      <c r="K91" s="34">
        <v>43831</v>
      </c>
      <c r="L91" s="34">
        <v>43951</v>
      </c>
      <c r="M91" s="35" t="s">
        <v>1021</v>
      </c>
      <c r="N91" s="36">
        <v>11520</v>
      </c>
      <c r="O91" s="37">
        <v>46080</v>
      </c>
      <c r="P91" s="31" t="s">
        <v>463</v>
      </c>
      <c r="Q91" s="38" t="s">
        <v>874</v>
      </c>
      <c r="R91" s="31" t="s">
        <v>465</v>
      </c>
      <c r="S91" s="30">
        <v>43931</v>
      </c>
      <c r="T91" s="30">
        <v>43931</v>
      </c>
      <c r="U91" s="39" t="s">
        <v>464</v>
      </c>
      <c r="V91" s="19"/>
      <c r="W91" s="19"/>
    </row>
    <row r="92" spans="1:23" s="18" customFormat="1" ht="28.5" customHeight="1">
      <c r="A92" s="29">
        <v>2020</v>
      </c>
      <c r="B92" s="30">
        <v>43831</v>
      </c>
      <c r="C92" s="30">
        <v>43921</v>
      </c>
      <c r="D92" s="31" t="s">
        <v>59</v>
      </c>
      <c r="E92" s="31" t="s">
        <v>197</v>
      </c>
      <c r="F92" s="26" t="s">
        <v>374</v>
      </c>
      <c r="G92" s="26" t="s">
        <v>311</v>
      </c>
      <c r="H92" s="26" t="s">
        <v>368</v>
      </c>
      <c r="I92" s="32" t="s">
        <v>138</v>
      </c>
      <c r="J92" s="33" t="s">
        <v>661</v>
      </c>
      <c r="K92" s="34">
        <v>43831</v>
      </c>
      <c r="L92" s="34">
        <v>43951</v>
      </c>
      <c r="M92" s="35" t="s">
        <v>1021</v>
      </c>
      <c r="N92" s="36">
        <v>11520</v>
      </c>
      <c r="O92" s="37">
        <v>46080</v>
      </c>
      <c r="P92" s="31" t="s">
        <v>463</v>
      </c>
      <c r="Q92" s="38" t="s">
        <v>875</v>
      </c>
      <c r="R92" s="31" t="s">
        <v>465</v>
      </c>
      <c r="S92" s="30">
        <v>43931</v>
      </c>
      <c r="T92" s="30">
        <v>43931</v>
      </c>
      <c r="U92" s="39" t="s">
        <v>464</v>
      </c>
      <c r="V92" s="19"/>
      <c r="W92" s="19"/>
    </row>
    <row r="93" spans="1:23" s="18" customFormat="1" ht="28.5" customHeight="1">
      <c r="A93" s="29">
        <v>2020</v>
      </c>
      <c r="B93" s="30">
        <v>43831</v>
      </c>
      <c r="C93" s="30">
        <v>43921</v>
      </c>
      <c r="D93" s="31" t="s">
        <v>59</v>
      </c>
      <c r="E93" s="31" t="s">
        <v>197</v>
      </c>
      <c r="F93" s="26" t="s">
        <v>375</v>
      </c>
      <c r="G93" s="26" t="s">
        <v>376</v>
      </c>
      <c r="H93" s="26" t="s">
        <v>201</v>
      </c>
      <c r="I93" s="32" t="s">
        <v>139</v>
      </c>
      <c r="J93" s="33" t="s">
        <v>662</v>
      </c>
      <c r="K93" s="34">
        <v>43831</v>
      </c>
      <c r="L93" s="34">
        <v>43951</v>
      </c>
      <c r="M93" s="35" t="s">
        <v>1021</v>
      </c>
      <c r="N93" s="36">
        <v>9720</v>
      </c>
      <c r="O93" s="37">
        <v>38880</v>
      </c>
      <c r="P93" s="31" t="s">
        <v>463</v>
      </c>
      <c r="Q93" s="38" t="s">
        <v>876</v>
      </c>
      <c r="R93" s="31" t="s">
        <v>465</v>
      </c>
      <c r="S93" s="30">
        <v>43931</v>
      </c>
      <c r="T93" s="30">
        <v>43931</v>
      </c>
      <c r="U93" s="39" t="s">
        <v>464</v>
      </c>
      <c r="V93" s="19"/>
      <c r="W93" s="19"/>
    </row>
    <row r="94" spans="1:23" s="18" customFormat="1" ht="28.5" customHeight="1">
      <c r="A94" s="29">
        <v>2020</v>
      </c>
      <c r="B94" s="30">
        <v>43831</v>
      </c>
      <c r="C94" s="30">
        <v>43921</v>
      </c>
      <c r="D94" s="31" t="s">
        <v>59</v>
      </c>
      <c r="E94" s="31" t="s">
        <v>197</v>
      </c>
      <c r="F94" s="26" t="s">
        <v>1005</v>
      </c>
      <c r="G94" s="26" t="s">
        <v>308</v>
      </c>
      <c r="H94" s="26" t="s">
        <v>329</v>
      </c>
      <c r="I94" s="32">
        <v>218</v>
      </c>
      <c r="J94" s="33" t="s">
        <v>1006</v>
      </c>
      <c r="K94" s="34">
        <v>43831</v>
      </c>
      <c r="L94" s="34">
        <v>43951</v>
      </c>
      <c r="M94" s="35" t="s">
        <v>1021</v>
      </c>
      <c r="N94" s="36">
        <v>14400</v>
      </c>
      <c r="O94" s="37">
        <v>57600</v>
      </c>
      <c r="P94" s="31" t="s">
        <v>463</v>
      </c>
      <c r="Q94" s="38" t="s">
        <v>876</v>
      </c>
      <c r="R94" s="31" t="s">
        <v>465</v>
      </c>
      <c r="S94" s="30">
        <v>43931</v>
      </c>
      <c r="T94" s="30">
        <v>43931</v>
      </c>
      <c r="U94" s="39" t="s">
        <v>464</v>
      </c>
      <c r="V94" s="19"/>
      <c r="W94" s="19"/>
    </row>
    <row r="95" spans="1:23" s="18" customFormat="1" ht="28.5" customHeight="1">
      <c r="A95" s="29">
        <v>2020</v>
      </c>
      <c r="B95" s="30">
        <v>43831</v>
      </c>
      <c r="C95" s="30">
        <v>43921</v>
      </c>
      <c r="D95" s="31" t="s">
        <v>59</v>
      </c>
      <c r="E95" s="31" t="s">
        <v>197</v>
      </c>
      <c r="F95" s="26" t="s">
        <v>377</v>
      </c>
      <c r="G95" s="26" t="s">
        <v>201</v>
      </c>
      <c r="H95" s="26" t="s">
        <v>227</v>
      </c>
      <c r="I95" s="32" t="s">
        <v>140</v>
      </c>
      <c r="J95" s="33" t="s">
        <v>663</v>
      </c>
      <c r="K95" s="34">
        <v>43831</v>
      </c>
      <c r="L95" s="34">
        <v>43951</v>
      </c>
      <c r="M95" s="35" t="s">
        <v>1021</v>
      </c>
      <c r="N95" s="36">
        <v>12600</v>
      </c>
      <c r="O95" s="37">
        <v>50400</v>
      </c>
      <c r="P95" s="31" t="s">
        <v>463</v>
      </c>
      <c r="Q95" s="38" t="s">
        <v>877</v>
      </c>
      <c r="R95" s="31" t="s">
        <v>465</v>
      </c>
      <c r="S95" s="30">
        <v>43931</v>
      </c>
      <c r="T95" s="30">
        <v>43931</v>
      </c>
      <c r="U95" s="39" t="s">
        <v>464</v>
      </c>
      <c r="V95" s="19"/>
      <c r="W95" s="19"/>
    </row>
    <row r="96" spans="1:23" s="18" customFormat="1" ht="28.5" customHeight="1">
      <c r="A96" s="29">
        <v>2020</v>
      </c>
      <c r="B96" s="30">
        <v>43831</v>
      </c>
      <c r="C96" s="30">
        <v>43921</v>
      </c>
      <c r="D96" s="31" t="s">
        <v>59</v>
      </c>
      <c r="E96" s="31" t="s">
        <v>197</v>
      </c>
      <c r="F96" s="26" t="s">
        <v>503</v>
      </c>
      <c r="G96" s="26" t="s">
        <v>348</v>
      </c>
      <c r="H96" s="26" t="s">
        <v>378</v>
      </c>
      <c r="I96" s="32" t="s">
        <v>536</v>
      </c>
      <c r="J96" s="33" t="s">
        <v>664</v>
      </c>
      <c r="K96" s="34">
        <v>43831</v>
      </c>
      <c r="L96" s="34">
        <v>43951</v>
      </c>
      <c r="M96" s="35" t="s">
        <v>1021</v>
      </c>
      <c r="N96" s="36">
        <v>1800</v>
      </c>
      <c r="O96" s="37">
        <v>7200</v>
      </c>
      <c r="P96" s="31" t="s">
        <v>463</v>
      </c>
      <c r="Q96" s="38" t="s">
        <v>878</v>
      </c>
      <c r="R96" s="31" t="s">
        <v>465</v>
      </c>
      <c r="S96" s="30">
        <v>43931</v>
      </c>
      <c r="T96" s="30">
        <v>43931</v>
      </c>
      <c r="U96" s="39" t="s">
        <v>464</v>
      </c>
      <c r="V96" s="19"/>
      <c r="W96" s="19"/>
    </row>
    <row r="97" spans="1:23" s="18" customFormat="1" ht="28.5" customHeight="1">
      <c r="A97" s="29">
        <v>2020</v>
      </c>
      <c r="B97" s="30">
        <v>43831</v>
      </c>
      <c r="C97" s="30">
        <v>43921</v>
      </c>
      <c r="D97" s="31" t="s">
        <v>59</v>
      </c>
      <c r="E97" s="31" t="s">
        <v>197</v>
      </c>
      <c r="F97" s="26" t="s">
        <v>380</v>
      </c>
      <c r="G97" s="26" t="s">
        <v>248</v>
      </c>
      <c r="H97" s="26" t="s">
        <v>275</v>
      </c>
      <c r="I97" s="32" t="s">
        <v>141</v>
      </c>
      <c r="J97" s="33" t="s">
        <v>665</v>
      </c>
      <c r="K97" s="34">
        <v>43831</v>
      </c>
      <c r="L97" s="34">
        <v>43951</v>
      </c>
      <c r="M97" s="35" t="s">
        <v>991</v>
      </c>
      <c r="N97" s="36">
        <v>13909.67</v>
      </c>
      <c r="O97" s="37">
        <v>55638.68</v>
      </c>
      <c r="P97" s="31" t="s">
        <v>463</v>
      </c>
      <c r="Q97" s="38" t="s">
        <v>879</v>
      </c>
      <c r="R97" s="31" t="s">
        <v>465</v>
      </c>
      <c r="S97" s="30">
        <v>43931</v>
      </c>
      <c r="T97" s="30">
        <v>43931</v>
      </c>
      <c r="U97" s="39" t="s">
        <v>464</v>
      </c>
      <c r="V97" s="19"/>
      <c r="W97" s="19"/>
    </row>
    <row r="98" spans="1:23" s="18" customFormat="1" ht="28.5" customHeight="1">
      <c r="A98" s="29">
        <v>2020</v>
      </c>
      <c r="B98" s="30">
        <v>43831</v>
      </c>
      <c r="C98" s="30">
        <v>43921</v>
      </c>
      <c r="D98" s="31" t="s">
        <v>59</v>
      </c>
      <c r="E98" s="31" t="s">
        <v>197</v>
      </c>
      <c r="F98" s="26" t="s">
        <v>1007</v>
      </c>
      <c r="G98" s="26" t="s">
        <v>381</v>
      </c>
      <c r="H98" s="26" t="s">
        <v>1008</v>
      </c>
      <c r="I98" s="32">
        <v>237</v>
      </c>
      <c r="J98" s="33" t="s">
        <v>1009</v>
      </c>
      <c r="K98" s="34">
        <v>43831</v>
      </c>
      <c r="L98" s="34">
        <v>43951</v>
      </c>
      <c r="M98" s="35" t="s">
        <v>1021</v>
      </c>
      <c r="N98" s="36">
        <v>1800</v>
      </c>
      <c r="O98" s="37">
        <v>7200</v>
      </c>
      <c r="P98" s="31" t="s">
        <v>463</v>
      </c>
      <c r="Q98" s="38" t="s">
        <v>880</v>
      </c>
      <c r="R98" s="31" t="s">
        <v>465</v>
      </c>
      <c r="S98" s="30">
        <v>43931</v>
      </c>
      <c r="T98" s="30">
        <v>43931</v>
      </c>
      <c r="U98" s="39" t="s">
        <v>464</v>
      </c>
      <c r="V98" s="19"/>
      <c r="W98" s="19"/>
    </row>
    <row r="99" spans="1:23" s="18" customFormat="1" ht="28.5" customHeight="1">
      <c r="A99" s="29">
        <v>2020</v>
      </c>
      <c r="B99" s="30">
        <v>43831</v>
      </c>
      <c r="C99" s="30">
        <v>43921</v>
      </c>
      <c r="D99" s="31" t="s">
        <v>59</v>
      </c>
      <c r="E99" s="31" t="s">
        <v>197</v>
      </c>
      <c r="F99" s="26" t="s">
        <v>382</v>
      </c>
      <c r="G99" s="26" t="s">
        <v>381</v>
      </c>
      <c r="H99" s="26" t="s">
        <v>339</v>
      </c>
      <c r="I99" s="32" t="s">
        <v>142</v>
      </c>
      <c r="J99" s="33" t="s">
        <v>666</v>
      </c>
      <c r="K99" s="34">
        <v>43831</v>
      </c>
      <c r="L99" s="34">
        <v>43951</v>
      </c>
      <c r="M99" s="35" t="s">
        <v>1021</v>
      </c>
      <c r="N99" s="36">
        <v>9360</v>
      </c>
      <c r="O99" s="37">
        <v>37440</v>
      </c>
      <c r="P99" s="31" t="s">
        <v>463</v>
      </c>
      <c r="Q99" s="38" t="s">
        <v>880</v>
      </c>
      <c r="R99" s="31" t="s">
        <v>465</v>
      </c>
      <c r="S99" s="30">
        <v>43931</v>
      </c>
      <c r="T99" s="30">
        <v>43931</v>
      </c>
      <c r="U99" s="39" t="s">
        <v>464</v>
      </c>
      <c r="V99" s="19"/>
      <c r="W99" s="19"/>
    </row>
    <row r="100" spans="1:23" s="21" customFormat="1" ht="28.5" customHeight="1">
      <c r="A100" s="29">
        <v>2020</v>
      </c>
      <c r="B100" s="45">
        <v>43831</v>
      </c>
      <c r="C100" s="45">
        <v>43921</v>
      </c>
      <c r="D100" s="29" t="s">
        <v>59</v>
      </c>
      <c r="E100" s="29" t="s">
        <v>197</v>
      </c>
      <c r="F100" s="26" t="s">
        <v>383</v>
      </c>
      <c r="G100" s="26" t="s">
        <v>199</v>
      </c>
      <c r="H100" s="26" t="s">
        <v>384</v>
      </c>
      <c r="I100" s="32" t="s">
        <v>143</v>
      </c>
      <c r="J100" s="41" t="s">
        <v>667</v>
      </c>
      <c r="K100" s="34">
        <v>43831</v>
      </c>
      <c r="L100" s="34">
        <v>43951</v>
      </c>
      <c r="M100" s="35" t="s">
        <v>1021</v>
      </c>
      <c r="N100" s="36">
        <v>3600</v>
      </c>
      <c r="O100" s="37">
        <v>14400</v>
      </c>
      <c r="P100" s="29" t="s">
        <v>463</v>
      </c>
      <c r="Q100" s="41" t="s">
        <v>881</v>
      </c>
      <c r="R100" s="29" t="s">
        <v>465</v>
      </c>
      <c r="S100" s="45">
        <v>43931</v>
      </c>
      <c r="T100" s="45">
        <v>43931</v>
      </c>
      <c r="U100" s="44" t="s">
        <v>464</v>
      </c>
      <c r="V100" s="20"/>
      <c r="W100" s="20"/>
    </row>
    <row r="101" spans="1:23" s="18" customFormat="1" ht="28.5" customHeight="1">
      <c r="A101" s="29">
        <v>2020</v>
      </c>
      <c r="B101" s="30">
        <v>43831</v>
      </c>
      <c r="C101" s="30">
        <v>43921</v>
      </c>
      <c r="D101" s="31" t="s">
        <v>59</v>
      </c>
      <c r="E101" s="31" t="s">
        <v>197</v>
      </c>
      <c r="F101" s="26" t="s">
        <v>385</v>
      </c>
      <c r="G101" s="26" t="s">
        <v>199</v>
      </c>
      <c r="H101" s="26" t="s">
        <v>207</v>
      </c>
      <c r="I101" s="32" t="s">
        <v>144</v>
      </c>
      <c r="J101" s="33" t="s">
        <v>668</v>
      </c>
      <c r="K101" s="34">
        <v>43831</v>
      </c>
      <c r="L101" s="34">
        <v>43951</v>
      </c>
      <c r="M101" s="35" t="s">
        <v>996</v>
      </c>
      <c r="N101" s="36">
        <v>22632.959999999999</v>
      </c>
      <c r="O101" s="37">
        <v>90531.839999999997</v>
      </c>
      <c r="P101" s="31" t="s">
        <v>463</v>
      </c>
      <c r="Q101" s="38" t="s">
        <v>882</v>
      </c>
      <c r="R101" s="31" t="s">
        <v>465</v>
      </c>
      <c r="S101" s="30">
        <v>43931</v>
      </c>
      <c r="T101" s="30">
        <v>43931</v>
      </c>
      <c r="U101" s="39" t="s">
        <v>464</v>
      </c>
      <c r="V101" s="19"/>
      <c r="W101" s="19"/>
    </row>
    <row r="102" spans="1:23" s="18" customFormat="1" ht="28.5" customHeight="1">
      <c r="A102" s="29">
        <v>2020</v>
      </c>
      <c r="B102" s="30">
        <v>43831</v>
      </c>
      <c r="C102" s="30">
        <v>43921</v>
      </c>
      <c r="D102" s="31" t="s">
        <v>59</v>
      </c>
      <c r="E102" s="31" t="s">
        <v>197</v>
      </c>
      <c r="F102" s="26" t="s">
        <v>386</v>
      </c>
      <c r="G102" s="26" t="s">
        <v>313</v>
      </c>
      <c r="H102" s="26" t="s">
        <v>207</v>
      </c>
      <c r="I102" s="32" t="s">
        <v>145</v>
      </c>
      <c r="J102" s="33" t="s">
        <v>669</v>
      </c>
      <c r="K102" s="34">
        <v>43831</v>
      </c>
      <c r="L102" s="34">
        <v>43951</v>
      </c>
      <c r="M102" s="35" t="s">
        <v>1021</v>
      </c>
      <c r="N102" s="36">
        <v>9720</v>
      </c>
      <c r="O102" s="37">
        <v>38880</v>
      </c>
      <c r="P102" s="31" t="s">
        <v>463</v>
      </c>
      <c r="Q102" s="38" t="s">
        <v>883</v>
      </c>
      <c r="R102" s="31" t="s">
        <v>465</v>
      </c>
      <c r="S102" s="30">
        <v>43931</v>
      </c>
      <c r="T102" s="30">
        <v>43931</v>
      </c>
      <c r="U102" s="39" t="s">
        <v>464</v>
      </c>
      <c r="V102" s="19"/>
      <c r="W102" s="19"/>
    </row>
    <row r="103" spans="1:23" s="18" customFormat="1" ht="28.5" customHeight="1">
      <c r="A103" s="29">
        <v>2020</v>
      </c>
      <c r="B103" s="30">
        <v>43831</v>
      </c>
      <c r="C103" s="30">
        <v>43921</v>
      </c>
      <c r="D103" s="31" t="s">
        <v>59</v>
      </c>
      <c r="E103" s="31" t="s">
        <v>197</v>
      </c>
      <c r="F103" s="26" t="s">
        <v>1010</v>
      </c>
      <c r="G103" s="26" t="s">
        <v>204</v>
      </c>
      <c r="H103" s="26" t="s">
        <v>1011</v>
      </c>
      <c r="I103" s="32">
        <v>246</v>
      </c>
      <c r="J103" s="33" t="s">
        <v>1012</v>
      </c>
      <c r="K103" s="34">
        <v>43831</v>
      </c>
      <c r="L103" s="34">
        <v>43951</v>
      </c>
      <c r="M103" s="35" t="s">
        <v>1021</v>
      </c>
      <c r="N103" s="36">
        <v>11160</v>
      </c>
      <c r="O103" s="37">
        <v>44640</v>
      </c>
      <c r="P103" s="31" t="s">
        <v>463</v>
      </c>
      <c r="Q103" s="38" t="s">
        <v>884</v>
      </c>
      <c r="R103" s="31" t="s">
        <v>465</v>
      </c>
      <c r="S103" s="30">
        <v>43931</v>
      </c>
      <c r="T103" s="30">
        <v>43931</v>
      </c>
      <c r="U103" s="39" t="s">
        <v>464</v>
      </c>
      <c r="V103" s="19"/>
      <c r="W103" s="19"/>
    </row>
    <row r="104" spans="1:23" s="18" customFormat="1" ht="28.5" customHeight="1">
      <c r="A104" s="29">
        <v>2020</v>
      </c>
      <c r="B104" s="30">
        <v>43831</v>
      </c>
      <c r="C104" s="30">
        <v>43921</v>
      </c>
      <c r="D104" s="31" t="s">
        <v>59</v>
      </c>
      <c r="E104" s="31" t="s">
        <v>197</v>
      </c>
      <c r="F104" s="26" t="s">
        <v>387</v>
      </c>
      <c r="G104" s="26" t="s">
        <v>270</v>
      </c>
      <c r="H104" s="26" t="s">
        <v>216</v>
      </c>
      <c r="I104" s="32" t="s">
        <v>146</v>
      </c>
      <c r="J104" s="33" t="s">
        <v>670</v>
      </c>
      <c r="K104" s="34">
        <v>43831</v>
      </c>
      <c r="L104" s="34">
        <v>43951</v>
      </c>
      <c r="M104" s="35" t="s">
        <v>1021</v>
      </c>
      <c r="N104" s="36">
        <v>11160</v>
      </c>
      <c r="O104" s="37">
        <v>44640</v>
      </c>
      <c r="P104" s="31" t="s">
        <v>463</v>
      </c>
      <c r="Q104" s="38" t="s">
        <v>884</v>
      </c>
      <c r="R104" s="31" t="s">
        <v>465</v>
      </c>
      <c r="S104" s="30">
        <v>43931</v>
      </c>
      <c r="T104" s="30">
        <v>43931</v>
      </c>
      <c r="U104" s="39" t="s">
        <v>464</v>
      </c>
      <c r="V104" s="19"/>
      <c r="W104" s="19"/>
    </row>
    <row r="105" spans="1:23" s="18" customFormat="1" ht="28.5" customHeight="1">
      <c r="A105" s="29">
        <v>2020</v>
      </c>
      <c r="B105" s="30">
        <v>43831</v>
      </c>
      <c r="C105" s="30">
        <v>43921</v>
      </c>
      <c r="D105" s="31" t="s">
        <v>59</v>
      </c>
      <c r="E105" s="31" t="s">
        <v>197</v>
      </c>
      <c r="F105" s="26" t="s">
        <v>504</v>
      </c>
      <c r="G105" s="26" t="s">
        <v>207</v>
      </c>
      <c r="H105" s="26" t="s">
        <v>267</v>
      </c>
      <c r="I105" s="32" t="s">
        <v>537</v>
      </c>
      <c r="J105" s="33" t="s">
        <v>671</v>
      </c>
      <c r="K105" s="34">
        <v>43831</v>
      </c>
      <c r="L105" s="34">
        <v>43951</v>
      </c>
      <c r="M105" s="35" t="s">
        <v>995</v>
      </c>
      <c r="N105" s="42">
        <v>17534.2</v>
      </c>
      <c r="O105" s="37">
        <v>70136.800000000003</v>
      </c>
      <c r="P105" s="31" t="s">
        <v>463</v>
      </c>
      <c r="Q105" s="38" t="s">
        <v>885</v>
      </c>
      <c r="R105" s="31" t="s">
        <v>465</v>
      </c>
      <c r="S105" s="30">
        <v>43931</v>
      </c>
      <c r="T105" s="30">
        <v>43931</v>
      </c>
      <c r="U105" s="39" t="s">
        <v>464</v>
      </c>
      <c r="V105" s="19"/>
      <c r="W105" s="19"/>
    </row>
    <row r="106" spans="1:23" s="18" customFormat="1" ht="28.5" customHeight="1">
      <c r="A106" s="29">
        <v>2020</v>
      </c>
      <c r="B106" s="30">
        <v>43831</v>
      </c>
      <c r="C106" s="30">
        <v>43921</v>
      </c>
      <c r="D106" s="31" t="s">
        <v>59</v>
      </c>
      <c r="E106" s="31" t="s">
        <v>197</v>
      </c>
      <c r="F106" s="26" t="s">
        <v>388</v>
      </c>
      <c r="G106" s="26" t="s">
        <v>199</v>
      </c>
      <c r="H106" s="26" t="s">
        <v>389</v>
      </c>
      <c r="I106" s="32" t="s">
        <v>147</v>
      </c>
      <c r="J106" s="46" t="s">
        <v>672</v>
      </c>
      <c r="K106" s="34">
        <v>43831</v>
      </c>
      <c r="L106" s="34">
        <v>43951</v>
      </c>
      <c r="M106" s="35" t="s">
        <v>1021</v>
      </c>
      <c r="N106" s="36">
        <v>14040</v>
      </c>
      <c r="O106" s="37">
        <v>56160</v>
      </c>
      <c r="P106" s="31" t="s">
        <v>463</v>
      </c>
      <c r="Q106" s="38" t="s">
        <v>886</v>
      </c>
      <c r="R106" s="31" t="s">
        <v>465</v>
      </c>
      <c r="S106" s="30">
        <v>43931</v>
      </c>
      <c r="T106" s="30">
        <v>43931</v>
      </c>
      <c r="U106" s="39" t="s">
        <v>464</v>
      </c>
      <c r="V106" s="19"/>
      <c r="W106" s="19"/>
    </row>
    <row r="107" spans="1:23" s="18" customFormat="1" ht="28.5" customHeight="1">
      <c r="A107" s="29">
        <v>2020</v>
      </c>
      <c r="B107" s="30">
        <v>43831</v>
      </c>
      <c r="C107" s="30">
        <v>43921</v>
      </c>
      <c r="D107" s="31" t="s">
        <v>59</v>
      </c>
      <c r="E107" s="31" t="s">
        <v>197</v>
      </c>
      <c r="F107" s="26" t="s">
        <v>390</v>
      </c>
      <c r="G107" s="26" t="s">
        <v>323</v>
      </c>
      <c r="H107" s="26" t="s">
        <v>294</v>
      </c>
      <c r="I107" s="32" t="s">
        <v>148</v>
      </c>
      <c r="J107" s="46" t="s">
        <v>673</v>
      </c>
      <c r="K107" s="34">
        <v>43831</v>
      </c>
      <c r="L107" s="34">
        <v>43951</v>
      </c>
      <c r="M107" s="35" t="s">
        <v>1021</v>
      </c>
      <c r="N107" s="36">
        <v>11520</v>
      </c>
      <c r="O107" s="37">
        <v>46080</v>
      </c>
      <c r="P107" s="31" t="s">
        <v>463</v>
      </c>
      <c r="Q107" s="38" t="s">
        <v>887</v>
      </c>
      <c r="R107" s="31" t="s">
        <v>465</v>
      </c>
      <c r="S107" s="30">
        <v>43931</v>
      </c>
      <c r="T107" s="30">
        <v>43931</v>
      </c>
      <c r="U107" s="39" t="s">
        <v>464</v>
      </c>
      <c r="V107" s="19"/>
      <c r="W107" s="19"/>
    </row>
    <row r="108" spans="1:23" s="18" customFormat="1" ht="28.5" customHeight="1">
      <c r="A108" s="29">
        <v>2020</v>
      </c>
      <c r="B108" s="30">
        <v>43831</v>
      </c>
      <c r="C108" s="30">
        <v>43921</v>
      </c>
      <c r="D108" s="31" t="s">
        <v>59</v>
      </c>
      <c r="E108" s="31" t="s">
        <v>197</v>
      </c>
      <c r="F108" s="26" t="s">
        <v>391</v>
      </c>
      <c r="G108" s="26" t="s">
        <v>392</v>
      </c>
      <c r="H108" s="26" t="s">
        <v>298</v>
      </c>
      <c r="I108" s="32" t="s">
        <v>149</v>
      </c>
      <c r="J108" s="46" t="s">
        <v>674</v>
      </c>
      <c r="K108" s="34">
        <v>43831</v>
      </c>
      <c r="L108" s="34">
        <v>43951</v>
      </c>
      <c r="M108" s="35" t="s">
        <v>1021</v>
      </c>
      <c r="N108" s="36">
        <v>12600</v>
      </c>
      <c r="O108" s="37">
        <v>50400</v>
      </c>
      <c r="P108" s="31" t="s">
        <v>463</v>
      </c>
      <c r="Q108" s="38" t="s">
        <v>888</v>
      </c>
      <c r="R108" s="31" t="s">
        <v>465</v>
      </c>
      <c r="S108" s="30">
        <v>43931</v>
      </c>
      <c r="T108" s="30">
        <v>43931</v>
      </c>
      <c r="U108" s="39" t="s">
        <v>464</v>
      </c>
      <c r="V108" s="19"/>
      <c r="W108" s="19"/>
    </row>
    <row r="109" spans="1:23" s="18" customFormat="1" ht="28.5" customHeight="1">
      <c r="A109" s="29">
        <v>2020</v>
      </c>
      <c r="B109" s="30">
        <v>43831</v>
      </c>
      <c r="C109" s="30">
        <v>43921</v>
      </c>
      <c r="D109" s="31" t="s">
        <v>59</v>
      </c>
      <c r="E109" s="31" t="s">
        <v>197</v>
      </c>
      <c r="F109" s="26" t="s">
        <v>393</v>
      </c>
      <c r="G109" s="26" t="s">
        <v>394</v>
      </c>
      <c r="H109" s="26" t="s">
        <v>271</v>
      </c>
      <c r="I109" s="32" t="s">
        <v>150</v>
      </c>
      <c r="J109" s="46" t="s">
        <v>675</v>
      </c>
      <c r="K109" s="34">
        <v>43831</v>
      </c>
      <c r="L109" s="34">
        <v>43951</v>
      </c>
      <c r="M109" s="35" t="s">
        <v>1021</v>
      </c>
      <c r="N109" s="36">
        <v>13680</v>
      </c>
      <c r="O109" s="37">
        <v>54720</v>
      </c>
      <c r="P109" s="31" t="s">
        <v>463</v>
      </c>
      <c r="Q109" s="38" t="s">
        <v>889</v>
      </c>
      <c r="R109" s="31" t="s">
        <v>465</v>
      </c>
      <c r="S109" s="30">
        <v>43931</v>
      </c>
      <c r="T109" s="30">
        <v>43931</v>
      </c>
      <c r="U109" s="39" t="s">
        <v>464</v>
      </c>
      <c r="V109" s="19"/>
      <c r="W109" s="19"/>
    </row>
    <row r="110" spans="1:23" s="18" customFormat="1" ht="28.5" customHeight="1">
      <c r="A110" s="29">
        <v>2020</v>
      </c>
      <c r="B110" s="30">
        <v>43831</v>
      </c>
      <c r="C110" s="30">
        <v>43921</v>
      </c>
      <c r="D110" s="31" t="s">
        <v>59</v>
      </c>
      <c r="E110" s="31" t="s">
        <v>197</v>
      </c>
      <c r="F110" s="26" t="s">
        <v>395</v>
      </c>
      <c r="G110" s="26" t="s">
        <v>239</v>
      </c>
      <c r="H110" s="26" t="s">
        <v>227</v>
      </c>
      <c r="I110" s="32" t="s">
        <v>151</v>
      </c>
      <c r="J110" s="46" t="s">
        <v>676</v>
      </c>
      <c r="K110" s="34">
        <v>43831</v>
      </c>
      <c r="L110" s="34">
        <v>43951</v>
      </c>
      <c r="M110" s="35" t="s">
        <v>1021</v>
      </c>
      <c r="N110" s="36">
        <v>1800</v>
      </c>
      <c r="O110" s="37">
        <v>7200</v>
      </c>
      <c r="P110" s="31" t="s">
        <v>463</v>
      </c>
      <c r="Q110" s="38" t="s">
        <v>890</v>
      </c>
      <c r="R110" s="31" t="s">
        <v>465</v>
      </c>
      <c r="S110" s="30">
        <v>43931</v>
      </c>
      <c r="T110" s="30">
        <v>43931</v>
      </c>
      <c r="U110" s="39" t="s">
        <v>464</v>
      </c>
      <c r="V110" s="19"/>
      <c r="W110" s="19"/>
    </row>
    <row r="111" spans="1:23" s="18" customFormat="1" ht="28.5" customHeight="1">
      <c r="A111" s="29">
        <v>2020</v>
      </c>
      <c r="B111" s="30">
        <v>43831</v>
      </c>
      <c r="C111" s="30">
        <v>43921</v>
      </c>
      <c r="D111" s="31" t="s">
        <v>59</v>
      </c>
      <c r="E111" s="31" t="s">
        <v>197</v>
      </c>
      <c r="F111" s="26" t="s">
        <v>505</v>
      </c>
      <c r="G111" s="26" t="s">
        <v>207</v>
      </c>
      <c r="H111" s="26" t="s">
        <v>202</v>
      </c>
      <c r="I111" s="32" t="s">
        <v>538</v>
      </c>
      <c r="J111" s="46" t="s">
        <v>677</v>
      </c>
      <c r="K111" s="34">
        <v>43831</v>
      </c>
      <c r="L111" s="34">
        <v>43951</v>
      </c>
      <c r="M111" s="35" t="s">
        <v>995</v>
      </c>
      <c r="N111" s="42">
        <v>17534.2</v>
      </c>
      <c r="O111" s="37">
        <v>70136.800000000003</v>
      </c>
      <c r="P111" s="31" t="s">
        <v>463</v>
      </c>
      <c r="Q111" s="38" t="s">
        <v>891</v>
      </c>
      <c r="R111" s="31" t="s">
        <v>465</v>
      </c>
      <c r="S111" s="30">
        <v>43931</v>
      </c>
      <c r="T111" s="30">
        <v>43931</v>
      </c>
      <c r="U111" s="39" t="s">
        <v>464</v>
      </c>
      <c r="V111" s="19"/>
      <c r="W111" s="19"/>
    </row>
    <row r="112" spans="1:23" s="18" customFormat="1" ht="28.5" customHeight="1">
      <c r="A112" s="29">
        <v>2020</v>
      </c>
      <c r="B112" s="30">
        <v>43831</v>
      </c>
      <c r="C112" s="30">
        <v>43921</v>
      </c>
      <c r="D112" s="31" t="s">
        <v>59</v>
      </c>
      <c r="E112" s="31" t="s">
        <v>197</v>
      </c>
      <c r="F112" s="26" t="s">
        <v>396</v>
      </c>
      <c r="G112" s="27" t="s">
        <v>371</v>
      </c>
      <c r="H112" s="26" t="s">
        <v>199</v>
      </c>
      <c r="I112" s="43" t="s">
        <v>152</v>
      </c>
      <c r="J112" s="46" t="s">
        <v>678</v>
      </c>
      <c r="K112" s="34">
        <v>43831</v>
      </c>
      <c r="L112" s="34">
        <v>43951</v>
      </c>
      <c r="M112" s="35" t="s">
        <v>1000</v>
      </c>
      <c r="N112" s="36">
        <v>6408.6</v>
      </c>
      <c r="O112" s="37">
        <v>25634.400000000001</v>
      </c>
      <c r="P112" s="31" t="s">
        <v>463</v>
      </c>
      <c r="Q112" s="38" t="s">
        <v>892</v>
      </c>
      <c r="R112" s="31" t="s">
        <v>465</v>
      </c>
      <c r="S112" s="30">
        <v>43931</v>
      </c>
      <c r="T112" s="30">
        <v>43931</v>
      </c>
      <c r="U112" s="39" t="s">
        <v>464</v>
      </c>
      <c r="V112" s="19"/>
      <c r="W112" s="19"/>
    </row>
    <row r="113" spans="1:23" s="18" customFormat="1" ht="28.5" customHeight="1">
      <c r="A113" s="29">
        <v>2020</v>
      </c>
      <c r="B113" s="30">
        <v>43831</v>
      </c>
      <c r="C113" s="30">
        <v>43921</v>
      </c>
      <c r="D113" s="31" t="s">
        <v>59</v>
      </c>
      <c r="E113" s="31" t="s">
        <v>197</v>
      </c>
      <c r="F113" s="26" t="s">
        <v>1015</v>
      </c>
      <c r="G113" s="26" t="s">
        <v>207</v>
      </c>
      <c r="H113" s="26" t="s">
        <v>1016</v>
      </c>
      <c r="I113" s="32">
        <v>278</v>
      </c>
      <c r="J113" s="46" t="s">
        <v>1017</v>
      </c>
      <c r="K113" s="34">
        <v>43831</v>
      </c>
      <c r="L113" s="34">
        <v>43951</v>
      </c>
      <c r="M113" s="35" t="s">
        <v>1000</v>
      </c>
      <c r="N113" s="36">
        <v>6787.8</v>
      </c>
      <c r="O113" s="37">
        <v>27151.200000000001</v>
      </c>
      <c r="P113" s="31" t="s">
        <v>463</v>
      </c>
      <c r="Q113" s="38" t="s">
        <v>912</v>
      </c>
      <c r="R113" s="31" t="s">
        <v>465</v>
      </c>
      <c r="S113" s="30">
        <v>43931</v>
      </c>
      <c r="T113" s="30">
        <v>43931</v>
      </c>
      <c r="U113" s="39" t="s">
        <v>464</v>
      </c>
      <c r="V113" s="19"/>
      <c r="W113" s="19"/>
    </row>
    <row r="114" spans="1:23" s="18" customFormat="1" ht="28.5" customHeight="1">
      <c r="A114" s="29">
        <v>2020</v>
      </c>
      <c r="B114" s="30">
        <v>43831</v>
      </c>
      <c r="C114" s="30">
        <v>43921</v>
      </c>
      <c r="D114" s="31" t="s">
        <v>59</v>
      </c>
      <c r="E114" s="31" t="s">
        <v>197</v>
      </c>
      <c r="F114" s="26" t="s">
        <v>397</v>
      </c>
      <c r="G114" s="26" t="s">
        <v>239</v>
      </c>
      <c r="H114" s="26" t="s">
        <v>398</v>
      </c>
      <c r="I114" s="32" t="s">
        <v>153</v>
      </c>
      <c r="J114" s="46" t="s">
        <v>679</v>
      </c>
      <c r="K114" s="34">
        <v>43831</v>
      </c>
      <c r="L114" s="34">
        <v>43951</v>
      </c>
      <c r="M114" s="35" t="s">
        <v>1021</v>
      </c>
      <c r="N114" s="36">
        <v>3600</v>
      </c>
      <c r="O114" s="37">
        <v>14400</v>
      </c>
      <c r="P114" s="31" t="s">
        <v>463</v>
      </c>
      <c r="Q114" s="38" t="s">
        <v>893</v>
      </c>
      <c r="R114" s="31" t="s">
        <v>465</v>
      </c>
      <c r="S114" s="30">
        <v>43931</v>
      </c>
      <c r="T114" s="30">
        <v>43931</v>
      </c>
      <c r="U114" s="39" t="s">
        <v>464</v>
      </c>
      <c r="V114" s="19"/>
      <c r="W114" s="19"/>
    </row>
    <row r="115" spans="1:23" s="18" customFormat="1" ht="28.5" customHeight="1">
      <c r="A115" s="29">
        <v>2020</v>
      </c>
      <c r="B115" s="30">
        <v>43831</v>
      </c>
      <c r="C115" s="30">
        <v>43921</v>
      </c>
      <c r="D115" s="31" t="s">
        <v>59</v>
      </c>
      <c r="E115" s="31" t="s">
        <v>197</v>
      </c>
      <c r="F115" s="26" t="s">
        <v>466</v>
      </c>
      <c r="G115" s="26" t="s">
        <v>212</v>
      </c>
      <c r="H115" s="26" t="s">
        <v>467</v>
      </c>
      <c r="I115" s="32" t="s">
        <v>477</v>
      </c>
      <c r="J115" s="46" t="s">
        <v>680</v>
      </c>
      <c r="K115" s="34">
        <v>43831</v>
      </c>
      <c r="L115" s="34">
        <v>43951</v>
      </c>
      <c r="M115" s="35" t="s">
        <v>1021</v>
      </c>
      <c r="N115" s="36">
        <v>12240</v>
      </c>
      <c r="O115" s="37">
        <v>48960</v>
      </c>
      <c r="P115" s="31" t="s">
        <v>463</v>
      </c>
      <c r="Q115" s="38" t="s">
        <v>894</v>
      </c>
      <c r="R115" s="31" t="s">
        <v>465</v>
      </c>
      <c r="S115" s="30">
        <v>43931</v>
      </c>
      <c r="T115" s="30">
        <v>43931</v>
      </c>
      <c r="U115" s="39" t="s">
        <v>464</v>
      </c>
      <c r="V115" s="19"/>
      <c r="W115" s="19"/>
    </row>
    <row r="116" spans="1:23" s="18" customFormat="1" ht="28.5" customHeight="1">
      <c r="A116" s="29">
        <v>2020</v>
      </c>
      <c r="B116" s="30">
        <v>43831</v>
      </c>
      <c r="C116" s="30">
        <v>43921</v>
      </c>
      <c r="D116" s="31" t="s">
        <v>59</v>
      </c>
      <c r="E116" s="31" t="s">
        <v>197</v>
      </c>
      <c r="F116" s="26" t="s">
        <v>399</v>
      </c>
      <c r="G116" s="26" t="s">
        <v>228</v>
      </c>
      <c r="H116" s="26" t="s">
        <v>400</v>
      </c>
      <c r="I116" s="32" t="s">
        <v>154</v>
      </c>
      <c r="J116" s="46" t="s">
        <v>681</v>
      </c>
      <c r="K116" s="34">
        <v>43831</v>
      </c>
      <c r="L116" s="34">
        <v>43951</v>
      </c>
      <c r="M116" s="35" t="s">
        <v>1021</v>
      </c>
      <c r="N116" s="36">
        <v>12960</v>
      </c>
      <c r="O116" s="37">
        <v>51840</v>
      </c>
      <c r="P116" s="31" t="s">
        <v>463</v>
      </c>
      <c r="Q116" s="38" t="s">
        <v>895</v>
      </c>
      <c r="R116" s="31" t="s">
        <v>465</v>
      </c>
      <c r="S116" s="30">
        <v>43931</v>
      </c>
      <c r="T116" s="30">
        <v>43931</v>
      </c>
      <c r="U116" s="39" t="s">
        <v>464</v>
      </c>
      <c r="V116" s="19"/>
      <c r="W116" s="19"/>
    </row>
    <row r="117" spans="1:23" s="18" customFormat="1" ht="28.5" customHeight="1">
      <c r="A117" s="29">
        <v>2020</v>
      </c>
      <c r="B117" s="30">
        <v>43831</v>
      </c>
      <c r="C117" s="30">
        <v>43921</v>
      </c>
      <c r="D117" s="31" t="s">
        <v>59</v>
      </c>
      <c r="E117" s="31" t="s">
        <v>197</v>
      </c>
      <c r="F117" s="26" t="s">
        <v>401</v>
      </c>
      <c r="G117" s="26" t="s">
        <v>402</v>
      </c>
      <c r="H117" s="26" t="s">
        <v>403</v>
      </c>
      <c r="I117" s="32" t="s">
        <v>155</v>
      </c>
      <c r="J117" s="46" t="s">
        <v>682</v>
      </c>
      <c r="K117" s="34">
        <v>43831</v>
      </c>
      <c r="L117" s="34">
        <v>43951</v>
      </c>
      <c r="M117" s="35" t="s">
        <v>995</v>
      </c>
      <c r="N117" s="42">
        <v>17534.2</v>
      </c>
      <c r="O117" s="37">
        <v>70136.800000000003</v>
      </c>
      <c r="P117" s="31" t="s">
        <v>463</v>
      </c>
      <c r="Q117" s="38" t="s">
        <v>896</v>
      </c>
      <c r="R117" s="31" t="s">
        <v>465</v>
      </c>
      <c r="S117" s="30">
        <v>43931</v>
      </c>
      <c r="T117" s="30">
        <v>43931</v>
      </c>
      <c r="U117" s="39" t="s">
        <v>464</v>
      </c>
      <c r="V117" s="19"/>
      <c r="W117" s="19"/>
    </row>
    <row r="118" spans="1:23" s="18" customFormat="1" ht="28.5" customHeight="1">
      <c r="A118" s="29">
        <v>2020</v>
      </c>
      <c r="B118" s="30">
        <v>43831</v>
      </c>
      <c r="C118" s="30">
        <v>43921</v>
      </c>
      <c r="D118" s="31" t="s">
        <v>59</v>
      </c>
      <c r="E118" s="31" t="s">
        <v>197</v>
      </c>
      <c r="F118" s="26" t="s">
        <v>404</v>
      </c>
      <c r="G118" s="26" t="s">
        <v>509</v>
      </c>
      <c r="H118" s="26" t="s">
        <v>405</v>
      </c>
      <c r="I118" s="32" t="s">
        <v>156</v>
      </c>
      <c r="J118" s="46" t="s">
        <v>683</v>
      </c>
      <c r="K118" s="34">
        <v>43831</v>
      </c>
      <c r="L118" s="34">
        <v>43951</v>
      </c>
      <c r="M118" s="35" t="s">
        <v>995</v>
      </c>
      <c r="N118" s="42">
        <v>17534.2</v>
      </c>
      <c r="O118" s="37">
        <v>70136.800000000003</v>
      </c>
      <c r="P118" s="31" t="s">
        <v>463</v>
      </c>
      <c r="Q118" s="38" t="s">
        <v>897</v>
      </c>
      <c r="R118" s="31" t="s">
        <v>465</v>
      </c>
      <c r="S118" s="30">
        <v>43931</v>
      </c>
      <c r="T118" s="30">
        <v>43931</v>
      </c>
      <c r="U118" s="39" t="s">
        <v>464</v>
      </c>
      <c r="V118" s="19"/>
      <c r="W118" s="19"/>
    </row>
    <row r="119" spans="1:23" s="18" customFormat="1" ht="28.5" customHeight="1">
      <c r="A119" s="29">
        <v>2020</v>
      </c>
      <c r="B119" s="30">
        <v>43831</v>
      </c>
      <c r="C119" s="30">
        <v>43921</v>
      </c>
      <c r="D119" s="31" t="s">
        <v>59</v>
      </c>
      <c r="E119" s="31" t="s">
        <v>197</v>
      </c>
      <c r="F119" s="26" t="s">
        <v>1013</v>
      </c>
      <c r="G119" s="26" t="s">
        <v>509</v>
      </c>
      <c r="H119" s="26" t="s">
        <v>207</v>
      </c>
      <c r="I119" s="32">
        <v>297</v>
      </c>
      <c r="J119" s="46" t="s">
        <v>1014</v>
      </c>
      <c r="K119" s="34">
        <v>43831</v>
      </c>
      <c r="L119" s="34">
        <v>43951</v>
      </c>
      <c r="M119" s="35" t="s">
        <v>1021</v>
      </c>
      <c r="N119" s="36">
        <v>2160</v>
      </c>
      <c r="O119" s="37">
        <v>8640</v>
      </c>
      <c r="P119" s="31" t="s">
        <v>463</v>
      </c>
      <c r="Q119" s="38" t="s">
        <v>894</v>
      </c>
      <c r="R119" s="31" t="s">
        <v>465</v>
      </c>
      <c r="S119" s="30">
        <v>43931</v>
      </c>
      <c r="T119" s="30">
        <v>43931</v>
      </c>
      <c r="U119" s="39" t="s">
        <v>464</v>
      </c>
      <c r="V119" s="19"/>
      <c r="W119" s="19"/>
    </row>
    <row r="120" spans="1:23" s="18" customFormat="1" ht="28.5" customHeight="1">
      <c r="A120" s="29">
        <v>2020</v>
      </c>
      <c r="B120" s="30">
        <v>43831</v>
      </c>
      <c r="C120" s="30">
        <v>43921</v>
      </c>
      <c r="D120" s="31" t="s">
        <v>59</v>
      </c>
      <c r="E120" s="31" t="s">
        <v>197</v>
      </c>
      <c r="F120" s="26" t="s">
        <v>406</v>
      </c>
      <c r="G120" s="26" t="s">
        <v>407</v>
      </c>
      <c r="H120" s="26" t="s">
        <v>407</v>
      </c>
      <c r="I120" s="32" t="s">
        <v>157</v>
      </c>
      <c r="J120" s="46" t="s">
        <v>684</v>
      </c>
      <c r="K120" s="34">
        <v>43831</v>
      </c>
      <c r="L120" s="34">
        <v>43951</v>
      </c>
      <c r="M120" s="35" t="s">
        <v>993</v>
      </c>
      <c r="N120" s="36">
        <v>8025.51</v>
      </c>
      <c r="O120" s="37">
        <v>32102.04</v>
      </c>
      <c r="P120" s="31" t="s">
        <v>463</v>
      </c>
      <c r="Q120" s="38" t="s">
        <v>898</v>
      </c>
      <c r="R120" s="31" t="s">
        <v>465</v>
      </c>
      <c r="S120" s="30">
        <v>43931</v>
      </c>
      <c r="T120" s="30">
        <v>43931</v>
      </c>
      <c r="U120" s="39" t="s">
        <v>464</v>
      </c>
      <c r="V120" s="19"/>
      <c r="W120" s="19"/>
    </row>
    <row r="121" spans="1:23" s="18" customFormat="1" ht="28.5" customHeight="1">
      <c r="A121" s="29">
        <v>2020</v>
      </c>
      <c r="B121" s="30">
        <v>43831</v>
      </c>
      <c r="C121" s="30">
        <v>43921</v>
      </c>
      <c r="D121" s="31" t="s">
        <v>59</v>
      </c>
      <c r="E121" s="31" t="s">
        <v>197</v>
      </c>
      <c r="F121" s="26" t="s">
        <v>506</v>
      </c>
      <c r="G121" s="26" t="s">
        <v>199</v>
      </c>
      <c r="H121" s="26" t="s">
        <v>199</v>
      </c>
      <c r="I121" s="32" t="s">
        <v>539</v>
      </c>
      <c r="J121" s="46" t="s">
        <v>685</v>
      </c>
      <c r="K121" s="34">
        <v>43831</v>
      </c>
      <c r="L121" s="34">
        <v>43951</v>
      </c>
      <c r="M121" s="35" t="s">
        <v>1021</v>
      </c>
      <c r="N121" s="36">
        <v>11520</v>
      </c>
      <c r="O121" s="37">
        <v>46080</v>
      </c>
      <c r="P121" s="31" t="s">
        <v>463</v>
      </c>
      <c r="Q121" s="38" t="s">
        <v>899</v>
      </c>
      <c r="R121" s="31" t="s">
        <v>465</v>
      </c>
      <c r="S121" s="30">
        <v>43931</v>
      </c>
      <c r="T121" s="30">
        <v>43931</v>
      </c>
      <c r="U121" s="39" t="s">
        <v>464</v>
      </c>
      <c r="V121" s="19"/>
      <c r="W121" s="19"/>
    </row>
    <row r="122" spans="1:23" s="18" customFormat="1" ht="28.5" customHeight="1">
      <c r="A122" s="29">
        <v>2020</v>
      </c>
      <c r="B122" s="30">
        <v>43831</v>
      </c>
      <c r="C122" s="30">
        <v>43921</v>
      </c>
      <c r="D122" s="31" t="s">
        <v>59</v>
      </c>
      <c r="E122" s="31" t="s">
        <v>197</v>
      </c>
      <c r="F122" s="26" t="s">
        <v>409</v>
      </c>
      <c r="G122" s="26" t="s">
        <v>348</v>
      </c>
      <c r="H122" s="26" t="s">
        <v>301</v>
      </c>
      <c r="I122" s="32" t="s">
        <v>158</v>
      </c>
      <c r="J122" s="46" t="s">
        <v>686</v>
      </c>
      <c r="K122" s="34">
        <v>43831</v>
      </c>
      <c r="L122" s="34">
        <v>43951</v>
      </c>
      <c r="M122" s="35" t="s">
        <v>1021</v>
      </c>
      <c r="N122" s="36">
        <v>10800</v>
      </c>
      <c r="O122" s="37">
        <v>43200</v>
      </c>
      <c r="P122" s="31" t="s">
        <v>463</v>
      </c>
      <c r="Q122" s="38" t="s">
        <v>900</v>
      </c>
      <c r="R122" s="31" t="s">
        <v>465</v>
      </c>
      <c r="S122" s="30">
        <v>43931</v>
      </c>
      <c r="T122" s="30">
        <v>43931</v>
      </c>
      <c r="U122" s="39" t="s">
        <v>464</v>
      </c>
      <c r="V122" s="19"/>
      <c r="W122" s="19"/>
    </row>
    <row r="123" spans="1:23" s="18" customFormat="1" ht="28.5" customHeight="1">
      <c r="A123" s="29">
        <v>2020</v>
      </c>
      <c r="B123" s="30">
        <v>43831</v>
      </c>
      <c r="C123" s="30">
        <v>43921</v>
      </c>
      <c r="D123" s="31" t="s">
        <v>59</v>
      </c>
      <c r="E123" s="31" t="s">
        <v>197</v>
      </c>
      <c r="F123" s="26" t="s">
        <v>410</v>
      </c>
      <c r="G123" s="26" t="s">
        <v>411</v>
      </c>
      <c r="H123" s="26" t="s">
        <v>412</v>
      </c>
      <c r="I123" s="32" t="s">
        <v>159</v>
      </c>
      <c r="J123" s="46" t="s">
        <v>687</v>
      </c>
      <c r="K123" s="34">
        <v>43831</v>
      </c>
      <c r="L123" s="34">
        <v>43951</v>
      </c>
      <c r="M123" s="35" t="s">
        <v>996</v>
      </c>
      <c r="N123" s="36">
        <v>22632.959999999999</v>
      </c>
      <c r="O123" s="37">
        <v>90531.839999999997</v>
      </c>
      <c r="P123" s="31" t="s">
        <v>463</v>
      </c>
      <c r="Q123" s="38" t="s">
        <v>901</v>
      </c>
      <c r="R123" s="31" t="s">
        <v>465</v>
      </c>
      <c r="S123" s="30">
        <v>43931</v>
      </c>
      <c r="T123" s="30">
        <v>43931</v>
      </c>
      <c r="U123" s="39" t="s">
        <v>464</v>
      </c>
      <c r="V123" s="19"/>
      <c r="W123" s="19"/>
    </row>
    <row r="124" spans="1:23" s="18" customFormat="1" ht="28.5" customHeight="1">
      <c r="A124" s="29">
        <v>2020</v>
      </c>
      <c r="B124" s="30">
        <v>43831</v>
      </c>
      <c r="C124" s="30">
        <v>43921</v>
      </c>
      <c r="D124" s="31" t="s">
        <v>59</v>
      </c>
      <c r="E124" s="31" t="s">
        <v>197</v>
      </c>
      <c r="F124" s="27" t="s">
        <v>413</v>
      </c>
      <c r="G124" s="26" t="s">
        <v>201</v>
      </c>
      <c r="H124" s="26" t="s">
        <v>227</v>
      </c>
      <c r="I124" s="43" t="s">
        <v>160</v>
      </c>
      <c r="J124" s="46" t="s">
        <v>688</v>
      </c>
      <c r="K124" s="34">
        <v>43831</v>
      </c>
      <c r="L124" s="34">
        <v>43951</v>
      </c>
      <c r="M124" s="35" t="s">
        <v>1021</v>
      </c>
      <c r="N124" s="36">
        <v>11880</v>
      </c>
      <c r="O124" s="37">
        <v>47520</v>
      </c>
      <c r="P124" s="31" t="s">
        <v>463</v>
      </c>
      <c r="Q124" s="38" t="s">
        <v>902</v>
      </c>
      <c r="R124" s="31" t="s">
        <v>465</v>
      </c>
      <c r="S124" s="30">
        <v>43931</v>
      </c>
      <c r="T124" s="30">
        <v>43931</v>
      </c>
      <c r="U124" s="39" t="s">
        <v>464</v>
      </c>
      <c r="V124" s="19"/>
      <c r="W124" s="19"/>
    </row>
    <row r="125" spans="1:23" s="18" customFormat="1" ht="28.5" customHeight="1">
      <c r="A125" s="29">
        <v>2020</v>
      </c>
      <c r="B125" s="30">
        <v>43831</v>
      </c>
      <c r="C125" s="30">
        <v>43921</v>
      </c>
      <c r="D125" s="31" t="s">
        <v>59</v>
      </c>
      <c r="E125" s="31" t="s">
        <v>197</v>
      </c>
      <c r="F125" s="26" t="s">
        <v>210</v>
      </c>
      <c r="G125" s="26" t="s">
        <v>365</v>
      </c>
      <c r="H125" s="26" t="s">
        <v>414</v>
      </c>
      <c r="I125" s="32" t="s">
        <v>161</v>
      </c>
      <c r="J125" s="46" t="s">
        <v>689</v>
      </c>
      <c r="K125" s="34">
        <v>43831</v>
      </c>
      <c r="L125" s="34">
        <v>43951</v>
      </c>
      <c r="M125" s="35" t="s">
        <v>1021</v>
      </c>
      <c r="N125" s="36">
        <v>7200</v>
      </c>
      <c r="O125" s="37">
        <v>28800</v>
      </c>
      <c r="P125" s="31" t="s">
        <v>463</v>
      </c>
      <c r="Q125" s="38" t="s">
        <v>903</v>
      </c>
      <c r="R125" s="31" t="s">
        <v>465</v>
      </c>
      <c r="S125" s="30">
        <v>43931</v>
      </c>
      <c r="T125" s="30">
        <v>43931</v>
      </c>
      <c r="U125" s="39" t="s">
        <v>464</v>
      </c>
      <c r="V125" s="19"/>
      <c r="W125" s="19"/>
    </row>
    <row r="126" spans="1:23" s="18" customFormat="1" ht="28.5" customHeight="1">
      <c r="A126" s="29">
        <v>2020</v>
      </c>
      <c r="B126" s="30">
        <v>43831</v>
      </c>
      <c r="C126" s="30">
        <v>43921</v>
      </c>
      <c r="D126" s="31" t="s">
        <v>59</v>
      </c>
      <c r="E126" s="31" t="s">
        <v>197</v>
      </c>
      <c r="F126" s="26" t="s">
        <v>415</v>
      </c>
      <c r="G126" s="26" t="s">
        <v>201</v>
      </c>
      <c r="H126" s="26" t="s">
        <v>284</v>
      </c>
      <c r="I126" s="32" t="s">
        <v>162</v>
      </c>
      <c r="J126" s="46" t="s">
        <v>690</v>
      </c>
      <c r="K126" s="34">
        <v>43831</v>
      </c>
      <c r="L126" s="34">
        <v>43951</v>
      </c>
      <c r="M126" s="35" t="s">
        <v>1021</v>
      </c>
      <c r="N126" s="36">
        <v>3600</v>
      </c>
      <c r="O126" s="37">
        <v>14400</v>
      </c>
      <c r="P126" s="31" t="s">
        <v>463</v>
      </c>
      <c r="Q126" s="38" t="s">
        <v>904</v>
      </c>
      <c r="R126" s="31" t="s">
        <v>465</v>
      </c>
      <c r="S126" s="30">
        <v>43931</v>
      </c>
      <c r="T126" s="30">
        <v>43931</v>
      </c>
      <c r="U126" s="39" t="s">
        <v>464</v>
      </c>
      <c r="V126" s="19"/>
      <c r="W126" s="19"/>
    </row>
    <row r="127" spans="1:23" s="18" customFormat="1" ht="28.5" customHeight="1">
      <c r="A127" s="29">
        <v>2020</v>
      </c>
      <c r="B127" s="30">
        <v>43831</v>
      </c>
      <c r="C127" s="30">
        <v>43921</v>
      </c>
      <c r="D127" s="31" t="s">
        <v>59</v>
      </c>
      <c r="E127" s="31" t="s">
        <v>197</v>
      </c>
      <c r="F127" s="47" t="s">
        <v>416</v>
      </c>
      <c r="G127" s="47" t="s">
        <v>259</v>
      </c>
      <c r="H127" s="47" t="s">
        <v>248</v>
      </c>
      <c r="I127" s="32" t="s">
        <v>163</v>
      </c>
      <c r="J127" s="46" t="s">
        <v>691</v>
      </c>
      <c r="K127" s="34">
        <v>43831</v>
      </c>
      <c r="L127" s="34">
        <v>43951</v>
      </c>
      <c r="M127" s="35" t="s">
        <v>1021</v>
      </c>
      <c r="N127" s="36">
        <v>3960</v>
      </c>
      <c r="O127" s="37">
        <v>15840</v>
      </c>
      <c r="P127" s="31" t="s">
        <v>463</v>
      </c>
      <c r="Q127" s="38" t="s">
        <v>905</v>
      </c>
      <c r="R127" s="31" t="s">
        <v>465</v>
      </c>
      <c r="S127" s="30">
        <v>43931</v>
      </c>
      <c r="T127" s="30">
        <v>43931</v>
      </c>
      <c r="U127" s="39" t="s">
        <v>464</v>
      </c>
      <c r="V127" s="19"/>
      <c r="W127" s="19"/>
    </row>
    <row r="128" spans="1:23" s="18" customFormat="1" ht="28.5" customHeight="1">
      <c r="A128" s="29">
        <v>2020</v>
      </c>
      <c r="B128" s="30">
        <v>43831</v>
      </c>
      <c r="C128" s="30">
        <v>43921</v>
      </c>
      <c r="D128" s="31" t="s">
        <v>59</v>
      </c>
      <c r="E128" s="31" t="s">
        <v>197</v>
      </c>
      <c r="F128" s="47" t="s">
        <v>417</v>
      </c>
      <c r="G128" s="47" t="s">
        <v>246</v>
      </c>
      <c r="H128" s="47" t="s">
        <v>217</v>
      </c>
      <c r="I128" s="32" t="s">
        <v>164</v>
      </c>
      <c r="J128" s="46" t="s">
        <v>692</v>
      </c>
      <c r="K128" s="34">
        <v>43831</v>
      </c>
      <c r="L128" s="34">
        <v>43951</v>
      </c>
      <c r="M128" s="35" t="s">
        <v>992</v>
      </c>
      <c r="N128" s="36">
        <v>10273.24</v>
      </c>
      <c r="O128" s="37">
        <v>41092.959999999999</v>
      </c>
      <c r="P128" s="31" t="s">
        <v>463</v>
      </c>
      <c r="Q128" s="38" t="s">
        <v>906</v>
      </c>
      <c r="R128" s="31" t="s">
        <v>465</v>
      </c>
      <c r="S128" s="30">
        <v>43931</v>
      </c>
      <c r="T128" s="30">
        <v>43931</v>
      </c>
      <c r="U128" s="39" t="s">
        <v>464</v>
      </c>
      <c r="V128" s="19"/>
      <c r="W128" s="19"/>
    </row>
    <row r="129" spans="1:23" s="18" customFormat="1" ht="28.5" customHeight="1">
      <c r="A129" s="29">
        <v>2020</v>
      </c>
      <c r="B129" s="30">
        <v>43831</v>
      </c>
      <c r="C129" s="30">
        <v>43921</v>
      </c>
      <c r="D129" s="31" t="s">
        <v>59</v>
      </c>
      <c r="E129" s="31" t="s">
        <v>197</v>
      </c>
      <c r="F129" s="47" t="s">
        <v>418</v>
      </c>
      <c r="G129" s="26" t="s">
        <v>199</v>
      </c>
      <c r="H129" s="26" t="s">
        <v>275</v>
      </c>
      <c r="I129" s="32" t="s">
        <v>165</v>
      </c>
      <c r="J129" s="46" t="s">
        <v>693</v>
      </c>
      <c r="K129" s="34">
        <v>43831</v>
      </c>
      <c r="L129" s="34">
        <v>43951</v>
      </c>
      <c r="M129" s="35" t="s">
        <v>996</v>
      </c>
      <c r="N129" s="36">
        <v>22632.959999999999</v>
      </c>
      <c r="O129" s="37">
        <v>90531.839999999997</v>
      </c>
      <c r="P129" s="31" t="s">
        <v>463</v>
      </c>
      <c r="Q129" s="38" t="s">
        <v>907</v>
      </c>
      <c r="R129" s="31" t="s">
        <v>465</v>
      </c>
      <c r="S129" s="30">
        <v>43931</v>
      </c>
      <c r="T129" s="30">
        <v>43931</v>
      </c>
      <c r="U129" s="39" t="s">
        <v>464</v>
      </c>
      <c r="V129" s="19"/>
      <c r="W129" s="19"/>
    </row>
    <row r="130" spans="1:23" s="18" customFormat="1" ht="28.5" customHeight="1">
      <c r="A130" s="29">
        <v>2020</v>
      </c>
      <c r="B130" s="30">
        <v>43831</v>
      </c>
      <c r="C130" s="30">
        <v>43921</v>
      </c>
      <c r="D130" s="31" t="s">
        <v>59</v>
      </c>
      <c r="E130" s="31" t="s">
        <v>197</v>
      </c>
      <c r="F130" s="26" t="s">
        <v>419</v>
      </c>
      <c r="G130" s="26" t="s">
        <v>420</v>
      </c>
      <c r="H130" s="26" t="s">
        <v>204</v>
      </c>
      <c r="I130" s="32" t="s">
        <v>166</v>
      </c>
      <c r="J130" s="46" t="s">
        <v>694</v>
      </c>
      <c r="K130" s="34">
        <v>43831</v>
      </c>
      <c r="L130" s="34">
        <v>43951</v>
      </c>
      <c r="M130" s="35" t="s">
        <v>1021</v>
      </c>
      <c r="N130" s="36">
        <v>11520</v>
      </c>
      <c r="O130" s="37">
        <v>46080</v>
      </c>
      <c r="P130" s="31" t="s">
        <v>463</v>
      </c>
      <c r="Q130" s="38" t="s">
        <v>908</v>
      </c>
      <c r="R130" s="31" t="s">
        <v>465</v>
      </c>
      <c r="S130" s="30">
        <v>43931</v>
      </c>
      <c r="T130" s="30">
        <v>43931</v>
      </c>
      <c r="U130" s="39" t="s">
        <v>464</v>
      </c>
      <c r="V130" s="19"/>
      <c r="W130" s="19"/>
    </row>
    <row r="131" spans="1:23" s="18" customFormat="1" ht="28.5" customHeight="1">
      <c r="A131" s="29">
        <v>2020</v>
      </c>
      <c r="B131" s="30">
        <v>43831</v>
      </c>
      <c r="C131" s="30">
        <v>43921</v>
      </c>
      <c r="D131" s="31" t="s">
        <v>59</v>
      </c>
      <c r="E131" s="31" t="s">
        <v>197</v>
      </c>
      <c r="F131" s="26" t="s">
        <v>507</v>
      </c>
      <c r="G131" s="26" t="s">
        <v>212</v>
      </c>
      <c r="H131" s="26" t="s">
        <v>378</v>
      </c>
      <c r="I131" s="32" t="s">
        <v>540</v>
      </c>
      <c r="J131" s="46" t="s">
        <v>695</v>
      </c>
      <c r="K131" s="34">
        <v>43831</v>
      </c>
      <c r="L131" s="34">
        <v>43951</v>
      </c>
      <c r="M131" s="35" t="s">
        <v>1021</v>
      </c>
      <c r="N131" s="36">
        <v>9720</v>
      </c>
      <c r="O131" s="37">
        <v>38880</v>
      </c>
      <c r="P131" s="31" t="s">
        <v>463</v>
      </c>
      <c r="Q131" s="38" t="s">
        <v>909</v>
      </c>
      <c r="R131" s="31" t="s">
        <v>465</v>
      </c>
      <c r="S131" s="30">
        <v>43931</v>
      </c>
      <c r="T131" s="30">
        <v>43931</v>
      </c>
      <c r="U131" s="39" t="s">
        <v>464</v>
      </c>
      <c r="V131" s="19"/>
      <c r="W131" s="19"/>
    </row>
    <row r="132" spans="1:23" s="18" customFormat="1" ht="28.5" customHeight="1">
      <c r="A132" s="29">
        <v>2020</v>
      </c>
      <c r="B132" s="30">
        <v>43831</v>
      </c>
      <c r="C132" s="30">
        <v>43921</v>
      </c>
      <c r="D132" s="31" t="s">
        <v>59</v>
      </c>
      <c r="E132" s="31" t="s">
        <v>197</v>
      </c>
      <c r="F132" s="26" t="s">
        <v>508</v>
      </c>
      <c r="G132" s="26" t="s">
        <v>509</v>
      </c>
      <c r="H132" s="26" t="s">
        <v>421</v>
      </c>
      <c r="I132" s="32" t="s">
        <v>541</v>
      </c>
      <c r="J132" s="46" t="s">
        <v>696</v>
      </c>
      <c r="K132" s="34">
        <v>43831</v>
      </c>
      <c r="L132" s="34">
        <v>43951</v>
      </c>
      <c r="M132" s="35" t="s">
        <v>1021</v>
      </c>
      <c r="N132" s="36">
        <v>3600</v>
      </c>
      <c r="O132" s="37">
        <v>14400</v>
      </c>
      <c r="P132" s="31" t="s">
        <v>463</v>
      </c>
      <c r="Q132" s="38" t="s">
        <v>910</v>
      </c>
      <c r="R132" s="31" t="s">
        <v>465</v>
      </c>
      <c r="S132" s="30">
        <v>43931</v>
      </c>
      <c r="T132" s="30">
        <v>43931</v>
      </c>
      <c r="U132" s="39" t="s">
        <v>464</v>
      </c>
      <c r="V132" s="19"/>
      <c r="W132" s="19"/>
    </row>
    <row r="133" spans="1:23" s="18" customFormat="1" ht="28.5" customHeight="1">
      <c r="A133" s="29">
        <v>2020</v>
      </c>
      <c r="B133" s="30">
        <v>43831</v>
      </c>
      <c r="C133" s="30">
        <v>43921</v>
      </c>
      <c r="D133" s="31" t="s">
        <v>59</v>
      </c>
      <c r="E133" s="31" t="s">
        <v>197</v>
      </c>
      <c r="F133" s="26" t="s">
        <v>510</v>
      </c>
      <c r="G133" s="26" t="s">
        <v>199</v>
      </c>
      <c r="H133" s="26" t="s">
        <v>421</v>
      </c>
      <c r="I133" s="32" t="s">
        <v>542</v>
      </c>
      <c r="J133" s="46" t="s">
        <v>697</v>
      </c>
      <c r="K133" s="34">
        <v>43831</v>
      </c>
      <c r="L133" s="34">
        <v>43951</v>
      </c>
      <c r="M133" s="35" t="s">
        <v>998</v>
      </c>
      <c r="N133" s="36">
        <v>5124.08</v>
      </c>
      <c r="O133" s="37">
        <v>20496.32</v>
      </c>
      <c r="P133" s="31" t="s">
        <v>463</v>
      </c>
      <c r="Q133" s="38" t="s">
        <v>911</v>
      </c>
      <c r="R133" s="31" t="s">
        <v>465</v>
      </c>
      <c r="S133" s="30">
        <v>43931</v>
      </c>
      <c r="T133" s="30">
        <v>43931</v>
      </c>
      <c r="U133" s="39" t="s">
        <v>464</v>
      </c>
      <c r="V133" s="19"/>
      <c r="W133" s="19"/>
    </row>
    <row r="134" spans="1:23" s="18" customFormat="1" ht="28.5" customHeight="1">
      <c r="A134" s="29">
        <v>2020</v>
      </c>
      <c r="B134" s="30">
        <v>43831</v>
      </c>
      <c r="C134" s="30">
        <v>43921</v>
      </c>
      <c r="D134" s="31" t="s">
        <v>59</v>
      </c>
      <c r="E134" s="31" t="s">
        <v>197</v>
      </c>
      <c r="F134" s="26" t="s">
        <v>422</v>
      </c>
      <c r="G134" s="26" t="s">
        <v>423</v>
      </c>
      <c r="H134" s="26" t="s">
        <v>424</v>
      </c>
      <c r="I134" s="32" t="s">
        <v>167</v>
      </c>
      <c r="J134" s="46" t="s">
        <v>698</v>
      </c>
      <c r="K134" s="34">
        <v>43831</v>
      </c>
      <c r="L134" s="34">
        <v>43951</v>
      </c>
      <c r="M134" s="35" t="s">
        <v>1000</v>
      </c>
      <c r="N134" s="36">
        <v>6787.8</v>
      </c>
      <c r="O134" s="37">
        <v>27151.200000000001</v>
      </c>
      <c r="P134" s="31" t="s">
        <v>463</v>
      </c>
      <c r="Q134" s="38" t="s">
        <v>912</v>
      </c>
      <c r="R134" s="31" t="s">
        <v>465</v>
      </c>
      <c r="S134" s="30">
        <v>43931</v>
      </c>
      <c r="T134" s="30">
        <v>43931</v>
      </c>
      <c r="U134" s="39" t="s">
        <v>464</v>
      </c>
      <c r="V134" s="19"/>
      <c r="W134" s="19"/>
    </row>
    <row r="135" spans="1:23" s="18" customFormat="1" ht="28.5" customHeight="1">
      <c r="A135" s="29">
        <v>2020</v>
      </c>
      <c r="B135" s="30">
        <v>43831</v>
      </c>
      <c r="C135" s="30">
        <v>43921</v>
      </c>
      <c r="D135" s="31" t="s">
        <v>59</v>
      </c>
      <c r="E135" s="31" t="s">
        <v>197</v>
      </c>
      <c r="F135" s="26" t="s">
        <v>425</v>
      </c>
      <c r="G135" s="26" t="s">
        <v>290</v>
      </c>
      <c r="H135" s="26" t="s">
        <v>420</v>
      </c>
      <c r="I135" s="32" t="s">
        <v>168</v>
      </c>
      <c r="J135" s="46" t="s">
        <v>699</v>
      </c>
      <c r="K135" s="34">
        <v>43831</v>
      </c>
      <c r="L135" s="34">
        <v>43951</v>
      </c>
      <c r="M135" s="35" t="s">
        <v>993</v>
      </c>
      <c r="N135" s="36">
        <v>8025.51</v>
      </c>
      <c r="O135" s="37">
        <v>32102.04</v>
      </c>
      <c r="P135" s="31" t="s">
        <v>463</v>
      </c>
      <c r="Q135" s="38" t="s">
        <v>913</v>
      </c>
      <c r="R135" s="31" t="s">
        <v>465</v>
      </c>
      <c r="S135" s="30">
        <v>43931</v>
      </c>
      <c r="T135" s="30">
        <v>43931</v>
      </c>
      <c r="U135" s="39" t="s">
        <v>464</v>
      </c>
      <c r="V135" s="19"/>
      <c r="W135" s="19"/>
    </row>
    <row r="136" spans="1:23" s="18" customFormat="1" ht="28.5" customHeight="1">
      <c r="A136" s="29">
        <v>2020</v>
      </c>
      <c r="B136" s="30">
        <v>43831</v>
      </c>
      <c r="C136" s="30">
        <v>43921</v>
      </c>
      <c r="D136" s="31" t="s">
        <v>59</v>
      </c>
      <c r="E136" s="31" t="s">
        <v>197</v>
      </c>
      <c r="F136" s="26" t="s">
        <v>426</v>
      </c>
      <c r="G136" s="26" t="s">
        <v>308</v>
      </c>
      <c r="H136" s="26" t="s">
        <v>408</v>
      </c>
      <c r="I136" s="32" t="s">
        <v>169</v>
      </c>
      <c r="J136" s="46" t="s">
        <v>700</v>
      </c>
      <c r="K136" s="34">
        <v>43831</v>
      </c>
      <c r="L136" s="34">
        <v>43951</v>
      </c>
      <c r="M136" s="35" t="s">
        <v>991</v>
      </c>
      <c r="N136" s="36">
        <v>13909.67</v>
      </c>
      <c r="O136" s="37">
        <v>55638.68</v>
      </c>
      <c r="P136" s="31" t="s">
        <v>463</v>
      </c>
      <c r="Q136" s="38" t="s">
        <v>914</v>
      </c>
      <c r="R136" s="31" t="s">
        <v>465</v>
      </c>
      <c r="S136" s="30">
        <v>43931</v>
      </c>
      <c r="T136" s="30">
        <v>43931</v>
      </c>
      <c r="U136" s="39" t="s">
        <v>464</v>
      </c>
      <c r="V136" s="19"/>
      <c r="W136" s="19"/>
    </row>
    <row r="137" spans="1:23" s="18" customFormat="1" ht="28.5" customHeight="1">
      <c r="A137" s="29">
        <v>2020</v>
      </c>
      <c r="B137" s="30">
        <v>43831</v>
      </c>
      <c r="C137" s="30">
        <v>43921</v>
      </c>
      <c r="D137" s="31" t="s">
        <v>59</v>
      </c>
      <c r="E137" s="31" t="s">
        <v>197</v>
      </c>
      <c r="F137" s="26" t="s">
        <v>446</v>
      </c>
      <c r="G137" s="26" t="s">
        <v>207</v>
      </c>
      <c r="H137" s="26" t="s">
        <v>214</v>
      </c>
      <c r="I137" s="32" t="s">
        <v>543</v>
      </c>
      <c r="J137" s="46" t="s">
        <v>701</v>
      </c>
      <c r="K137" s="34">
        <v>43831</v>
      </c>
      <c r="L137" s="34">
        <v>43951</v>
      </c>
      <c r="M137" s="35" t="s">
        <v>1021</v>
      </c>
      <c r="N137" s="36">
        <v>9000</v>
      </c>
      <c r="O137" s="37">
        <v>36000</v>
      </c>
      <c r="P137" s="31" t="s">
        <v>463</v>
      </c>
      <c r="Q137" s="38" t="s">
        <v>915</v>
      </c>
      <c r="R137" s="31" t="s">
        <v>465</v>
      </c>
      <c r="S137" s="30">
        <v>43931</v>
      </c>
      <c r="T137" s="30">
        <v>43931</v>
      </c>
      <c r="U137" s="39" t="s">
        <v>464</v>
      </c>
      <c r="V137" s="19"/>
      <c r="W137" s="19"/>
    </row>
    <row r="138" spans="1:23" s="18" customFormat="1" ht="28.5" customHeight="1">
      <c r="A138" s="29">
        <v>2020</v>
      </c>
      <c r="B138" s="30">
        <v>43831</v>
      </c>
      <c r="C138" s="30">
        <v>43921</v>
      </c>
      <c r="D138" s="31" t="s">
        <v>59</v>
      </c>
      <c r="E138" s="31" t="s">
        <v>197</v>
      </c>
      <c r="F138" s="26" t="s">
        <v>243</v>
      </c>
      <c r="G138" s="26" t="s">
        <v>227</v>
      </c>
      <c r="H138" s="26" t="s">
        <v>427</v>
      </c>
      <c r="I138" s="32" t="s">
        <v>170</v>
      </c>
      <c r="J138" s="46" t="s">
        <v>702</v>
      </c>
      <c r="K138" s="34">
        <v>43831</v>
      </c>
      <c r="L138" s="34">
        <v>43951</v>
      </c>
      <c r="M138" s="35" t="s">
        <v>995</v>
      </c>
      <c r="N138" s="42">
        <v>17534.2</v>
      </c>
      <c r="O138" s="37">
        <v>70136.800000000003</v>
      </c>
      <c r="P138" s="31" t="s">
        <v>463</v>
      </c>
      <c r="Q138" s="38" t="s">
        <v>916</v>
      </c>
      <c r="R138" s="31" t="s">
        <v>465</v>
      </c>
      <c r="S138" s="30">
        <v>43931</v>
      </c>
      <c r="T138" s="30">
        <v>43931</v>
      </c>
      <c r="U138" s="39" t="s">
        <v>464</v>
      </c>
      <c r="V138" s="19"/>
      <c r="W138" s="19"/>
    </row>
    <row r="139" spans="1:23" s="18" customFormat="1" ht="28.5" customHeight="1">
      <c r="A139" s="29">
        <v>2020</v>
      </c>
      <c r="B139" s="30">
        <v>43831</v>
      </c>
      <c r="C139" s="30">
        <v>43921</v>
      </c>
      <c r="D139" s="31" t="s">
        <v>59</v>
      </c>
      <c r="E139" s="31" t="s">
        <v>197</v>
      </c>
      <c r="F139" s="26" t="s">
        <v>428</v>
      </c>
      <c r="G139" s="26" t="s">
        <v>421</v>
      </c>
      <c r="H139" s="26" t="s">
        <v>284</v>
      </c>
      <c r="I139" s="32" t="s">
        <v>171</v>
      </c>
      <c r="J139" s="46" t="s">
        <v>703</v>
      </c>
      <c r="K139" s="34">
        <v>43831</v>
      </c>
      <c r="L139" s="34">
        <v>43951</v>
      </c>
      <c r="M139" s="35" t="s">
        <v>1021</v>
      </c>
      <c r="N139" s="36">
        <v>7560</v>
      </c>
      <c r="O139" s="37">
        <v>30240</v>
      </c>
      <c r="P139" s="31" t="s">
        <v>463</v>
      </c>
      <c r="Q139" s="38" t="s">
        <v>917</v>
      </c>
      <c r="R139" s="31" t="s">
        <v>465</v>
      </c>
      <c r="S139" s="30">
        <v>43931</v>
      </c>
      <c r="T139" s="30">
        <v>43931</v>
      </c>
      <c r="U139" s="39" t="s">
        <v>464</v>
      </c>
      <c r="V139" s="19"/>
      <c r="W139" s="19"/>
    </row>
    <row r="140" spans="1:23" s="18" customFormat="1" ht="28.5" customHeight="1">
      <c r="A140" s="29">
        <v>2020</v>
      </c>
      <c r="B140" s="30">
        <v>43831</v>
      </c>
      <c r="C140" s="30">
        <v>43921</v>
      </c>
      <c r="D140" s="31" t="s">
        <v>59</v>
      </c>
      <c r="E140" s="31" t="s">
        <v>197</v>
      </c>
      <c r="F140" s="26" t="s">
        <v>354</v>
      </c>
      <c r="G140" s="26" t="s">
        <v>371</v>
      </c>
      <c r="H140" s="26" t="s">
        <v>204</v>
      </c>
      <c r="I140" s="32" t="s">
        <v>172</v>
      </c>
      <c r="J140" s="46" t="s">
        <v>704</v>
      </c>
      <c r="K140" s="34">
        <v>43831</v>
      </c>
      <c r="L140" s="34">
        <v>43951</v>
      </c>
      <c r="M140" s="35" t="s">
        <v>1021</v>
      </c>
      <c r="N140" s="36">
        <v>9000</v>
      </c>
      <c r="O140" s="37">
        <v>36000</v>
      </c>
      <c r="P140" s="31" t="s">
        <v>463</v>
      </c>
      <c r="Q140" s="38" t="s">
        <v>918</v>
      </c>
      <c r="R140" s="31" t="s">
        <v>465</v>
      </c>
      <c r="S140" s="30">
        <v>43931</v>
      </c>
      <c r="T140" s="30">
        <v>43931</v>
      </c>
      <c r="U140" s="39" t="s">
        <v>464</v>
      </c>
      <c r="V140" s="19"/>
      <c r="W140" s="19"/>
    </row>
    <row r="141" spans="1:23" s="18" customFormat="1" ht="28.5" customHeight="1">
      <c r="A141" s="29">
        <v>2020</v>
      </c>
      <c r="B141" s="30">
        <v>43831</v>
      </c>
      <c r="C141" s="30">
        <v>43921</v>
      </c>
      <c r="D141" s="31" t="s">
        <v>59</v>
      </c>
      <c r="E141" s="31" t="s">
        <v>197</v>
      </c>
      <c r="F141" s="26" t="s">
        <v>429</v>
      </c>
      <c r="G141" s="26" t="s">
        <v>248</v>
      </c>
      <c r="H141" s="26" t="s">
        <v>248</v>
      </c>
      <c r="I141" s="43" t="s">
        <v>173</v>
      </c>
      <c r="J141" s="46" t="s">
        <v>705</v>
      </c>
      <c r="K141" s="34">
        <v>43831</v>
      </c>
      <c r="L141" s="34">
        <v>43951</v>
      </c>
      <c r="M141" s="35" t="s">
        <v>1021</v>
      </c>
      <c r="N141" s="36">
        <v>7920</v>
      </c>
      <c r="O141" s="37">
        <v>31680</v>
      </c>
      <c r="P141" s="31" t="s">
        <v>463</v>
      </c>
      <c r="Q141" s="38" t="s">
        <v>919</v>
      </c>
      <c r="R141" s="31" t="s">
        <v>465</v>
      </c>
      <c r="S141" s="30">
        <v>43931</v>
      </c>
      <c r="T141" s="30">
        <v>43931</v>
      </c>
      <c r="U141" s="39" t="s">
        <v>464</v>
      </c>
      <c r="V141" s="19"/>
      <c r="W141" s="19"/>
    </row>
    <row r="142" spans="1:23" s="18" customFormat="1" ht="28.5" customHeight="1">
      <c r="A142" s="29">
        <v>2020</v>
      </c>
      <c r="B142" s="30">
        <v>43831</v>
      </c>
      <c r="C142" s="30">
        <v>43921</v>
      </c>
      <c r="D142" s="31" t="s">
        <v>59</v>
      </c>
      <c r="E142" s="31" t="s">
        <v>197</v>
      </c>
      <c r="F142" s="26" t="s">
        <v>430</v>
      </c>
      <c r="G142" s="26" t="s">
        <v>421</v>
      </c>
      <c r="H142" s="26" t="s">
        <v>214</v>
      </c>
      <c r="I142" s="43" t="s">
        <v>174</v>
      </c>
      <c r="J142" s="46" t="s">
        <v>706</v>
      </c>
      <c r="K142" s="34">
        <v>43831</v>
      </c>
      <c r="L142" s="34">
        <v>43951</v>
      </c>
      <c r="M142" s="35" t="s">
        <v>1021</v>
      </c>
      <c r="N142" s="36">
        <v>14400</v>
      </c>
      <c r="O142" s="37">
        <v>57600</v>
      </c>
      <c r="P142" s="31" t="s">
        <v>463</v>
      </c>
      <c r="Q142" s="38" t="s">
        <v>920</v>
      </c>
      <c r="R142" s="31" t="s">
        <v>465</v>
      </c>
      <c r="S142" s="30">
        <v>43931</v>
      </c>
      <c r="T142" s="30">
        <v>43931</v>
      </c>
      <c r="U142" s="39" t="s">
        <v>464</v>
      </c>
      <c r="V142" s="19"/>
      <c r="W142" s="19"/>
    </row>
    <row r="143" spans="1:23" s="18" customFormat="1" ht="28.5" customHeight="1">
      <c r="A143" s="29">
        <v>2020</v>
      </c>
      <c r="B143" s="30">
        <v>43831</v>
      </c>
      <c r="C143" s="30">
        <v>43921</v>
      </c>
      <c r="D143" s="31" t="s">
        <v>59</v>
      </c>
      <c r="E143" s="31" t="s">
        <v>197</v>
      </c>
      <c r="F143" s="26" t="s">
        <v>431</v>
      </c>
      <c r="G143" s="26" t="s">
        <v>432</v>
      </c>
      <c r="H143" s="26" t="s">
        <v>324</v>
      </c>
      <c r="I143" s="43" t="s">
        <v>175</v>
      </c>
      <c r="J143" s="46" t="s">
        <v>707</v>
      </c>
      <c r="K143" s="34">
        <v>43831</v>
      </c>
      <c r="L143" s="34">
        <v>43951</v>
      </c>
      <c r="M143" s="35" t="s">
        <v>995</v>
      </c>
      <c r="N143" s="42">
        <v>17534.2</v>
      </c>
      <c r="O143" s="37">
        <v>70136.800000000003</v>
      </c>
      <c r="P143" s="31" t="s">
        <v>463</v>
      </c>
      <c r="Q143" s="38" t="s">
        <v>921</v>
      </c>
      <c r="R143" s="31" t="s">
        <v>465</v>
      </c>
      <c r="S143" s="30">
        <v>43931</v>
      </c>
      <c r="T143" s="30">
        <v>43931</v>
      </c>
      <c r="U143" s="39" t="s">
        <v>464</v>
      </c>
      <c r="V143" s="19"/>
      <c r="W143" s="19"/>
    </row>
    <row r="144" spans="1:23" s="18" customFormat="1" ht="28.5" customHeight="1">
      <c r="A144" s="29">
        <v>2020</v>
      </c>
      <c r="B144" s="30">
        <v>43831</v>
      </c>
      <c r="C144" s="30">
        <v>43921</v>
      </c>
      <c r="D144" s="31" t="s">
        <v>59</v>
      </c>
      <c r="E144" s="31" t="s">
        <v>197</v>
      </c>
      <c r="F144" s="26" t="s">
        <v>433</v>
      </c>
      <c r="G144" s="26" t="s">
        <v>434</v>
      </c>
      <c r="H144" s="26" t="s">
        <v>435</v>
      </c>
      <c r="I144" s="43" t="s">
        <v>176</v>
      </c>
      <c r="J144" s="46" t="s">
        <v>708</v>
      </c>
      <c r="K144" s="34">
        <v>43831</v>
      </c>
      <c r="L144" s="34">
        <v>43951</v>
      </c>
      <c r="M144" s="35" t="s">
        <v>995</v>
      </c>
      <c r="N144" s="42">
        <v>17534.2</v>
      </c>
      <c r="O144" s="37">
        <v>70136.800000000003</v>
      </c>
      <c r="P144" s="31" t="s">
        <v>463</v>
      </c>
      <c r="Q144" s="38" t="s">
        <v>922</v>
      </c>
      <c r="R144" s="31" t="s">
        <v>465</v>
      </c>
      <c r="S144" s="30">
        <v>43931</v>
      </c>
      <c r="T144" s="30">
        <v>43931</v>
      </c>
      <c r="U144" s="39" t="s">
        <v>464</v>
      </c>
      <c r="V144" s="19"/>
      <c r="W144" s="19"/>
    </row>
    <row r="145" spans="1:23" s="18" customFormat="1" ht="28.5" customHeight="1">
      <c r="A145" s="29">
        <v>2020</v>
      </c>
      <c r="B145" s="30">
        <v>43831</v>
      </c>
      <c r="C145" s="30">
        <v>43921</v>
      </c>
      <c r="D145" s="31" t="s">
        <v>59</v>
      </c>
      <c r="E145" s="31" t="s">
        <v>197</v>
      </c>
      <c r="F145" s="26" t="s">
        <v>436</v>
      </c>
      <c r="G145" s="27" t="s">
        <v>437</v>
      </c>
      <c r="H145" s="26" t="s">
        <v>421</v>
      </c>
      <c r="I145" s="43" t="s">
        <v>177</v>
      </c>
      <c r="J145" s="46" t="s">
        <v>709</v>
      </c>
      <c r="K145" s="34">
        <v>43831</v>
      </c>
      <c r="L145" s="34">
        <v>43951</v>
      </c>
      <c r="M145" s="35" t="s">
        <v>995</v>
      </c>
      <c r="N145" s="42">
        <v>17534.2</v>
      </c>
      <c r="O145" s="37">
        <v>70136.800000000003</v>
      </c>
      <c r="P145" s="31" t="s">
        <v>463</v>
      </c>
      <c r="Q145" s="38" t="s">
        <v>923</v>
      </c>
      <c r="R145" s="31" t="s">
        <v>465</v>
      </c>
      <c r="S145" s="30">
        <v>43931</v>
      </c>
      <c r="T145" s="30">
        <v>43931</v>
      </c>
      <c r="U145" s="39" t="s">
        <v>464</v>
      </c>
      <c r="V145" s="19"/>
      <c r="W145" s="19"/>
    </row>
    <row r="146" spans="1:23" s="18" customFormat="1" ht="28.5" customHeight="1">
      <c r="A146" s="29">
        <v>2020</v>
      </c>
      <c r="B146" s="30">
        <v>43831</v>
      </c>
      <c r="C146" s="30">
        <v>43921</v>
      </c>
      <c r="D146" s="31" t="s">
        <v>59</v>
      </c>
      <c r="E146" s="31" t="s">
        <v>197</v>
      </c>
      <c r="F146" s="26" t="s">
        <v>438</v>
      </c>
      <c r="G146" s="26" t="s">
        <v>232</v>
      </c>
      <c r="H146" s="26" t="s">
        <v>439</v>
      </c>
      <c r="I146" s="43" t="s">
        <v>178</v>
      </c>
      <c r="J146" s="46" t="s">
        <v>710</v>
      </c>
      <c r="K146" s="34">
        <v>43831</v>
      </c>
      <c r="L146" s="34">
        <v>43951</v>
      </c>
      <c r="M146" s="35" t="s">
        <v>1021</v>
      </c>
      <c r="N146" s="36">
        <v>10800</v>
      </c>
      <c r="O146" s="37">
        <v>43200</v>
      </c>
      <c r="P146" s="31" t="s">
        <v>463</v>
      </c>
      <c r="Q146" s="38" t="s">
        <v>924</v>
      </c>
      <c r="R146" s="31" t="s">
        <v>465</v>
      </c>
      <c r="S146" s="30">
        <v>43931</v>
      </c>
      <c r="T146" s="30">
        <v>43931</v>
      </c>
      <c r="U146" s="39" t="s">
        <v>464</v>
      </c>
      <c r="V146" s="19"/>
      <c r="W146" s="19"/>
    </row>
    <row r="147" spans="1:23" s="18" customFormat="1" ht="28.5" customHeight="1">
      <c r="A147" s="29">
        <v>2020</v>
      </c>
      <c r="B147" s="30">
        <v>43831</v>
      </c>
      <c r="C147" s="30">
        <v>43921</v>
      </c>
      <c r="D147" s="31" t="s">
        <v>59</v>
      </c>
      <c r="E147" s="31" t="s">
        <v>197</v>
      </c>
      <c r="F147" s="26" t="s">
        <v>440</v>
      </c>
      <c r="G147" s="26" t="s">
        <v>441</v>
      </c>
      <c r="H147" s="26" t="s">
        <v>199</v>
      </c>
      <c r="I147" s="43" t="s">
        <v>179</v>
      </c>
      <c r="J147" s="46" t="s">
        <v>711</v>
      </c>
      <c r="K147" s="34">
        <v>43831</v>
      </c>
      <c r="L147" s="34">
        <v>43951</v>
      </c>
      <c r="M147" s="35" t="s">
        <v>1000</v>
      </c>
      <c r="N147" s="36">
        <v>6408.6</v>
      </c>
      <c r="O147" s="37">
        <v>25634.400000000001</v>
      </c>
      <c r="P147" s="31" t="s">
        <v>463</v>
      </c>
      <c r="Q147" s="38" t="s">
        <v>925</v>
      </c>
      <c r="R147" s="31" t="s">
        <v>465</v>
      </c>
      <c r="S147" s="30">
        <v>43931</v>
      </c>
      <c r="T147" s="30">
        <v>43931</v>
      </c>
      <c r="U147" s="39" t="s">
        <v>464</v>
      </c>
      <c r="V147" s="19"/>
      <c r="W147" s="19"/>
    </row>
    <row r="148" spans="1:23" s="18" customFormat="1" ht="28.5" customHeight="1">
      <c r="A148" s="29">
        <v>2020</v>
      </c>
      <c r="B148" s="30">
        <v>43831</v>
      </c>
      <c r="C148" s="30">
        <v>43921</v>
      </c>
      <c r="D148" s="31" t="s">
        <v>59</v>
      </c>
      <c r="E148" s="31" t="s">
        <v>197</v>
      </c>
      <c r="F148" s="26" t="s">
        <v>511</v>
      </c>
      <c r="G148" s="26" t="s">
        <v>512</v>
      </c>
      <c r="H148" s="26" t="s">
        <v>513</v>
      </c>
      <c r="I148" s="43" t="s">
        <v>544</v>
      </c>
      <c r="J148" s="46" t="s">
        <v>712</v>
      </c>
      <c r="K148" s="34">
        <v>43831</v>
      </c>
      <c r="L148" s="34">
        <v>43951</v>
      </c>
      <c r="M148" s="35" t="s">
        <v>998</v>
      </c>
      <c r="N148" s="36">
        <v>5124.08</v>
      </c>
      <c r="O148" s="37">
        <v>20496.32</v>
      </c>
      <c r="P148" s="31" t="s">
        <v>463</v>
      </c>
      <c r="Q148" s="38" t="s">
        <v>926</v>
      </c>
      <c r="R148" s="31" t="s">
        <v>465</v>
      </c>
      <c r="S148" s="30">
        <v>43931</v>
      </c>
      <c r="T148" s="30">
        <v>43931</v>
      </c>
      <c r="U148" s="39" t="s">
        <v>464</v>
      </c>
      <c r="V148" s="19"/>
      <c r="W148" s="19"/>
    </row>
    <row r="149" spans="1:23" s="18" customFormat="1" ht="28.5" customHeight="1">
      <c r="A149" s="29">
        <v>2020</v>
      </c>
      <c r="B149" s="30">
        <v>43831</v>
      </c>
      <c r="C149" s="30">
        <v>43921</v>
      </c>
      <c r="D149" s="31" t="s">
        <v>59</v>
      </c>
      <c r="E149" s="31" t="s">
        <v>197</v>
      </c>
      <c r="F149" s="26" t="s">
        <v>442</v>
      </c>
      <c r="G149" s="26" t="s">
        <v>199</v>
      </c>
      <c r="H149" s="26" t="s">
        <v>443</v>
      </c>
      <c r="I149" s="43" t="s">
        <v>180</v>
      </c>
      <c r="J149" s="46" t="s">
        <v>713</v>
      </c>
      <c r="K149" s="34">
        <v>43831</v>
      </c>
      <c r="L149" s="34">
        <v>43951</v>
      </c>
      <c r="M149" s="35" t="s">
        <v>1021</v>
      </c>
      <c r="N149" s="36">
        <v>3240</v>
      </c>
      <c r="O149" s="37">
        <v>12960</v>
      </c>
      <c r="P149" s="31" t="s">
        <v>463</v>
      </c>
      <c r="Q149" s="38" t="s">
        <v>927</v>
      </c>
      <c r="R149" s="31" t="s">
        <v>465</v>
      </c>
      <c r="S149" s="30">
        <v>43931</v>
      </c>
      <c r="T149" s="30">
        <v>43931</v>
      </c>
      <c r="U149" s="39" t="s">
        <v>464</v>
      </c>
      <c r="V149" s="19"/>
      <c r="W149" s="19"/>
    </row>
    <row r="150" spans="1:23" s="18" customFormat="1" ht="28.5" customHeight="1">
      <c r="A150" s="29">
        <v>2020</v>
      </c>
      <c r="B150" s="30">
        <v>43831</v>
      </c>
      <c r="C150" s="30">
        <v>43921</v>
      </c>
      <c r="D150" s="31" t="s">
        <v>59</v>
      </c>
      <c r="E150" s="31" t="s">
        <v>197</v>
      </c>
      <c r="F150" s="26" t="s">
        <v>319</v>
      </c>
      <c r="G150" s="26" t="s">
        <v>444</v>
      </c>
      <c r="H150" s="26" t="s">
        <v>321</v>
      </c>
      <c r="I150" s="43" t="s">
        <v>181</v>
      </c>
      <c r="J150" s="33" t="s">
        <v>714</v>
      </c>
      <c r="K150" s="34">
        <v>43831</v>
      </c>
      <c r="L150" s="34">
        <v>43951</v>
      </c>
      <c r="M150" s="35" t="s">
        <v>1021</v>
      </c>
      <c r="N150" s="36">
        <v>9000</v>
      </c>
      <c r="O150" s="37">
        <v>36000</v>
      </c>
      <c r="P150" s="31" t="s">
        <v>463</v>
      </c>
      <c r="Q150" s="38" t="s">
        <v>928</v>
      </c>
      <c r="R150" s="31" t="s">
        <v>465</v>
      </c>
      <c r="S150" s="30">
        <v>43931</v>
      </c>
      <c r="T150" s="30">
        <v>43931</v>
      </c>
      <c r="U150" s="39" t="s">
        <v>464</v>
      </c>
      <c r="V150" s="19"/>
      <c r="W150" s="19"/>
    </row>
    <row r="151" spans="1:23" s="18" customFormat="1" ht="28.5" customHeight="1">
      <c r="A151" s="29">
        <v>2020</v>
      </c>
      <c r="B151" s="30">
        <v>43831</v>
      </c>
      <c r="C151" s="30">
        <v>43921</v>
      </c>
      <c r="D151" s="31" t="s">
        <v>59</v>
      </c>
      <c r="E151" s="31" t="s">
        <v>197</v>
      </c>
      <c r="F151" s="26" t="s">
        <v>445</v>
      </c>
      <c r="G151" s="26" t="s">
        <v>273</v>
      </c>
      <c r="H151" s="26" t="s">
        <v>421</v>
      </c>
      <c r="I151" s="43" t="s">
        <v>182</v>
      </c>
      <c r="J151" s="46" t="s">
        <v>715</v>
      </c>
      <c r="K151" s="34">
        <v>43831</v>
      </c>
      <c r="L151" s="34">
        <v>43951</v>
      </c>
      <c r="M151" s="35" t="s">
        <v>1021</v>
      </c>
      <c r="N151" s="36">
        <v>11160</v>
      </c>
      <c r="O151" s="37">
        <v>44640</v>
      </c>
      <c r="P151" s="31" t="s">
        <v>463</v>
      </c>
      <c r="Q151" s="38" t="s">
        <v>929</v>
      </c>
      <c r="R151" s="31" t="s">
        <v>465</v>
      </c>
      <c r="S151" s="30">
        <v>43931</v>
      </c>
      <c r="T151" s="30">
        <v>43931</v>
      </c>
      <c r="U151" s="39" t="s">
        <v>464</v>
      </c>
      <c r="V151" s="19"/>
      <c r="W151" s="19"/>
    </row>
    <row r="152" spans="1:23" s="18" customFormat="1" ht="28.5" customHeight="1">
      <c r="A152" s="29">
        <v>2020</v>
      </c>
      <c r="B152" s="30">
        <v>43831</v>
      </c>
      <c r="C152" s="30">
        <v>43921</v>
      </c>
      <c r="D152" s="31" t="s">
        <v>59</v>
      </c>
      <c r="E152" s="31" t="s">
        <v>197</v>
      </c>
      <c r="F152" s="26" t="s">
        <v>446</v>
      </c>
      <c r="G152" s="26" t="s">
        <v>447</v>
      </c>
      <c r="H152" s="26" t="s">
        <v>448</v>
      </c>
      <c r="I152" s="43" t="s">
        <v>183</v>
      </c>
      <c r="J152" s="46" t="s">
        <v>716</v>
      </c>
      <c r="K152" s="34">
        <v>43831</v>
      </c>
      <c r="L152" s="34">
        <v>43951</v>
      </c>
      <c r="M152" s="35" t="s">
        <v>1021</v>
      </c>
      <c r="N152" s="36">
        <v>7920</v>
      </c>
      <c r="O152" s="37">
        <v>31680</v>
      </c>
      <c r="P152" s="31" t="s">
        <v>463</v>
      </c>
      <c r="Q152" s="38" t="s">
        <v>930</v>
      </c>
      <c r="R152" s="31" t="s">
        <v>465</v>
      </c>
      <c r="S152" s="30">
        <v>43931</v>
      </c>
      <c r="T152" s="30">
        <v>43931</v>
      </c>
      <c r="U152" s="39" t="s">
        <v>464</v>
      </c>
      <c r="V152" s="19"/>
      <c r="W152" s="19"/>
    </row>
    <row r="153" spans="1:23" s="18" customFormat="1" ht="28.5" customHeight="1">
      <c r="A153" s="29">
        <v>2020</v>
      </c>
      <c r="B153" s="30">
        <v>43831</v>
      </c>
      <c r="C153" s="30">
        <v>43921</v>
      </c>
      <c r="D153" s="31" t="s">
        <v>59</v>
      </c>
      <c r="E153" s="31" t="s">
        <v>197</v>
      </c>
      <c r="F153" s="26" t="s">
        <v>449</v>
      </c>
      <c r="G153" s="26" t="s">
        <v>378</v>
      </c>
      <c r="H153" s="26" t="s">
        <v>432</v>
      </c>
      <c r="I153" s="43" t="s">
        <v>184</v>
      </c>
      <c r="J153" s="46" t="s">
        <v>717</v>
      </c>
      <c r="K153" s="34">
        <v>43831</v>
      </c>
      <c r="L153" s="34">
        <v>43951</v>
      </c>
      <c r="M153" s="35" t="s">
        <v>991</v>
      </c>
      <c r="N153" s="36">
        <v>13909.67</v>
      </c>
      <c r="O153" s="37">
        <v>55638.68</v>
      </c>
      <c r="P153" s="31" t="s">
        <v>463</v>
      </c>
      <c r="Q153" s="38" t="s">
        <v>931</v>
      </c>
      <c r="R153" s="31" t="s">
        <v>465</v>
      </c>
      <c r="S153" s="30">
        <v>43931</v>
      </c>
      <c r="T153" s="30">
        <v>43931</v>
      </c>
      <c r="U153" s="39" t="s">
        <v>464</v>
      </c>
      <c r="V153" s="19"/>
      <c r="W153" s="19"/>
    </row>
    <row r="154" spans="1:23" s="18" customFormat="1" ht="28.5" customHeight="1">
      <c r="A154" s="29">
        <v>2020</v>
      </c>
      <c r="B154" s="30">
        <v>43831</v>
      </c>
      <c r="C154" s="30">
        <v>43921</v>
      </c>
      <c r="D154" s="31" t="s">
        <v>59</v>
      </c>
      <c r="E154" s="31" t="s">
        <v>197</v>
      </c>
      <c r="F154" s="26" t="s">
        <v>450</v>
      </c>
      <c r="G154" s="26" t="s">
        <v>451</v>
      </c>
      <c r="H154" s="26" t="s">
        <v>270</v>
      </c>
      <c r="I154" s="43" t="s">
        <v>185</v>
      </c>
      <c r="J154" s="46" t="s">
        <v>718</v>
      </c>
      <c r="K154" s="34">
        <v>43831</v>
      </c>
      <c r="L154" s="34">
        <v>43951</v>
      </c>
      <c r="M154" s="35" t="s">
        <v>1021</v>
      </c>
      <c r="N154" s="36">
        <v>4320</v>
      </c>
      <c r="O154" s="37">
        <v>17280</v>
      </c>
      <c r="P154" s="31" t="s">
        <v>463</v>
      </c>
      <c r="Q154" s="38" t="s">
        <v>932</v>
      </c>
      <c r="R154" s="31" t="s">
        <v>465</v>
      </c>
      <c r="S154" s="30">
        <v>43931</v>
      </c>
      <c r="T154" s="30">
        <v>43931</v>
      </c>
      <c r="U154" s="39" t="s">
        <v>464</v>
      </c>
      <c r="V154" s="19"/>
      <c r="W154" s="19"/>
    </row>
    <row r="155" spans="1:23" s="18" customFormat="1" ht="28.5" customHeight="1">
      <c r="A155" s="29">
        <v>2020</v>
      </c>
      <c r="B155" s="30">
        <v>43831</v>
      </c>
      <c r="C155" s="30">
        <v>43921</v>
      </c>
      <c r="D155" s="31" t="s">
        <v>59</v>
      </c>
      <c r="E155" s="31" t="s">
        <v>197</v>
      </c>
      <c r="F155" s="26" t="s">
        <v>452</v>
      </c>
      <c r="G155" s="26" t="s">
        <v>202</v>
      </c>
      <c r="H155" s="26" t="s">
        <v>272</v>
      </c>
      <c r="I155" s="32" t="s">
        <v>186</v>
      </c>
      <c r="J155" s="46" t="s">
        <v>719</v>
      </c>
      <c r="K155" s="34">
        <v>43831</v>
      </c>
      <c r="L155" s="34">
        <v>43951</v>
      </c>
      <c r="M155" s="35" t="s">
        <v>1000</v>
      </c>
      <c r="N155" s="36">
        <v>6787.8</v>
      </c>
      <c r="O155" s="37">
        <v>27151.200000000001</v>
      </c>
      <c r="P155" s="31" t="s">
        <v>463</v>
      </c>
      <c r="Q155" s="38" t="s">
        <v>933</v>
      </c>
      <c r="R155" s="31" t="s">
        <v>465</v>
      </c>
      <c r="S155" s="30">
        <v>43931</v>
      </c>
      <c r="T155" s="30">
        <v>43931</v>
      </c>
      <c r="U155" s="39" t="s">
        <v>464</v>
      </c>
      <c r="V155" s="19"/>
      <c r="W155" s="19"/>
    </row>
    <row r="156" spans="1:23" s="19" customFormat="1" ht="28.5" customHeight="1">
      <c r="A156" s="29">
        <v>2020</v>
      </c>
      <c r="B156" s="30">
        <v>43831</v>
      </c>
      <c r="C156" s="30">
        <v>43921</v>
      </c>
      <c r="D156" s="31" t="s">
        <v>59</v>
      </c>
      <c r="E156" s="31" t="s">
        <v>197</v>
      </c>
      <c r="F156" s="26" t="s">
        <v>514</v>
      </c>
      <c r="G156" s="26" t="s">
        <v>494</v>
      </c>
      <c r="H156" s="26" t="s">
        <v>201</v>
      </c>
      <c r="I156" s="32" t="s">
        <v>545</v>
      </c>
      <c r="J156" s="46" t="s">
        <v>720</v>
      </c>
      <c r="K156" s="34">
        <v>43831</v>
      </c>
      <c r="L156" s="34">
        <v>43951</v>
      </c>
      <c r="M156" s="35" t="s">
        <v>1021</v>
      </c>
      <c r="N156" s="36">
        <v>6120</v>
      </c>
      <c r="O156" s="37">
        <v>24480</v>
      </c>
      <c r="P156" s="31" t="s">
        <v>463</v>
      </c>
      <c r="Q156" s="38" t="s">
        <v>934</v>
      </c>
      <c r="R156" s="31" t="s">
        <v>465</v>
      </c>
      <c r="S156" s="30">
        <v>43931</v>
      </c>
      <c r="T156" s="30">
        <v>43931</v>
      </c>
      <c r="U156" s="39" t="s">
        <v>464</v>
      </c>
    </row>
    <row r="157" spans="1:23" s="18" customFormat="1" ht="28.5" customHeight="1">
      <c r="A157" s="29">
        <v>2020</v>
      </c>
      <c r="B157" s="30">
        <v>43831</v>
      </c>
      <c r="C157" s="30">
        <v>43921</v>
      </c>
      <c r="D157" s="31" t="s">
        <v>59</v>
      </c>
      <c r="E157" s="31" t="s">
        <v>197</v>
      </c>
      <c r="F157" s="26" t="s">
        <v>453</v>
      </c>
      <c r="G157" s="26" t="s">
        <v>232</v>
      </c>
      <c r="H157" s="26" t="s">
        <v>292</v>
      </c>
      <c r="I157" s="32" t="s">
        <v>187</v>
      </c>
      <c r="J157" s="46" t="s">
        <v>721</v>
      </c>
      <c r="K157" s="34">
        <v>43831</v>
      </c>
      <c r="L157" s="34">
        <v>43951</v>
      </c>
      <c r="M157" s="35" t="s">
        <v>1000</v>
      </c>
      <c r="N157" s="36">
        <v>6408.6</v>
      </c>
      <c r="O157" s="37">
        <v>25634.400000000001</v>
      </c>
      <c r="P157" s="31" t="s">
        <v>463</v>
      </c>
      <c r="Q157" s="38" t="s">
        <v>935</v>
      </c>
      <c r="R157" s="31" t="s">
        <v>465</v>
      </c>
      <c r="S157" s="30">
        <v>43931</v>
      </c>
      <c r="T157" s="30">
        <v>43931</v>
      </c>
      <c r="U157" s="39" t="s">
        <v>464</v>
      </c>
      <c r="V157" s="19"/>
      <c r="W157" s="19"/>
    </row>
    <row r="158" spans="1:23" s="18" customFormat="1" ht="28.5" customHeight="1">
      <c r="A158" s="29">
        <v>2020</v>
      </c>
      <c r="B158" s="30">
        <v>43831</v>
      </c>
      <c r="C158" s="30">
        <v>43921</v>
      </c>
      <c r="D158" s="31" t="s">
        <v>59</v>
      </c>
      <c r="E158" s="31" t="s">
        <v>197</v>
      </c>
      <c r="F158" s="26" t="s">
        <v>515</v>
      </c>
      <c r="G158" s="26" t="s">
        <v>516</v>
      </c>
      <c r="H158" s="26" t="s">
        <v>270</v>
      </c>
      <c r="I158" s="43" t="s">
        <v>546</v>
      </c>
      <c r="J158" s="46" t="s">
        <v>722</v>
      </c>
      <c r="K158" s="34">
        <v>43831</v>
      </c>
      <c r="L158" s="34">
        <v>43951</v>
      </c>
      <c r="M158" s="35" t="s">
        <v>1021</v>
      </c>
      <c r="N158" s="36">
        <v>14400</v>
      </c>
      <c r="O158" s="37">
        <v>57600</v>
      </c>
      <c r="P158" s="31" t="s">
        <v>463</v>
      </c>
      <c r="Q158" s="38" t="s">
        <v>936</v>
      </c>
      <c r="R158" s="31" t="s">
        <v>465</v>
      </c>
      <c r="S158" s="30">
        <v>43931</v>
      </c>
      <c r="T158" s="30">
        <v>43931</v>
      </c>
      <c r="U158" s="39" t="s">
        <v>464</v>
      </c>
      <c r="V158" s="19"/>
      <c r="W158" s="19"/>
    </row>
    <row r="159" spans="1:23" s="19" customFormat="1" ht="28.5" customHeight="1">
      <c r="A159" s="29">
        <v>2020</v>
      </c>
      <c r="B159" s="30">
        <v>43831</v>
      </c>
      <c r="C159" s="30">
        <v>43921</v>
      </c>
      <c r="D159" s="31" t="s">
        <v>59</v>
      </c>
      <c r="E159" s="31" t="s">
        <v>197</v>
      </c>
      <c r="F159" s="26" t="s">
        <v>468</v>
      </c>
      <c r="G159" s="26" t="s">
        <v>469</v>
      </c>
      <c r="H159" s="26" t="s">
        <v>290</v>
      </c>
      <c r="I159" s="43" t="s">
        <v>478</v>
      </c>
      <c r="J159" s="46" t="s">
        <v>723</v>
      </c>
      <c r="K159" s="34">
        <v>43831</v>
      </c>
      <c r="L159" s="34">
        <v>43951</v>
      </c>
      <c r="M159" s="35" t="s">
        <v>1000</v>
      </c>
      <c r="N159" s="36">
        <v>6408.6</v>
      </c>
      <c r="O159" s="37">
        <v>25634.400000000001</v>
      </c>
      <c r="P159" s="31" t="s">
        <v>463</v>
      </c>
      <c r="Q159" s="38" t="s">
        <v>937</v>
      </c>
      <c r="R159" s="31" t="s">
        <v>465</v>
      </c>
      <c r="S159" s="30">
        <v>43931</v>
      </c>
      <c r="T159" s="30">
        <v>43931</v>
      </c>
      <c r="U159" s="39" t="s">
        <v>464</v>
      </c>
    </row>
    <row r="160" spans="1:23" s="18" customFormat="1" ht="28.5" customHeight="1">
      <c r="A160" s="29">
        <v>2020</v>
      </c>
      <c r="B160" s="30">
        <v>43831</v>
      </c>
      <c r="C160" s="30">
        <v>43921</v>
      </c>
      <c r="D160" s="31" t="s">
        <v>59</v>
      </c>
      <c r="E160" s="31" t="s">
        <v>197</v>
      </c>
      <c r="F160" s="26" t="s">
        <v>470</v>
      </c>
      <c r="G160" s="26" t="s">
        <v>471</v>
      </c>
      <c r="H160" s="26" t="s">
        <v>202</v>
      </c>
      <c r="I160" s="43" t="s">
        <v>479</v>
      </c>
      <c r="J160" s="46" t="s">
        <v>724</v>
      </c>
      <c r="K160" s="34">
        <v>43831</v>
      </c>
      <c r="L160" s="34">
        <v>43951</v>
      </c>
      <c r="M160" s="35" t="s">
        <v>1000</v>
      </c>
      <c r="N160" s="36">
        <v>6408.6</v>
      </c>
      <c r="O160" s="37">
        <v>25634.400000000001</v>
      </c>
      <c r="P160" s="31" t="s">
        <v>463</v>
      </c>
      <c r="Q160" s="38" t="s">
        <v>938</v>
      </c>
      <c r="R160" s="31" t="s">
        <v>465</v>
      </c>
      <c r="S160" s="30">
        <v>43931</v>
      </c>
      <c r="T160" s="30">
        <v>43931</v>
      </c>
      <c r="U160" s="39" t="s">
        <v>464</v>
      </c>
      <c r="V160" s="19"/>
      <c r="W160" s="19"/>
    </row>
    <row r="161" spans="1:23" s="18" customFormat="1" ht="28.5" customHeight="1">
      <c r="A161" s="29">
        <v>2020</v>
      </c>
      <c r="B161" s="30">
        <v>43831</v>
      </c>
      <c r="C161" s="30">
        <v>43921</v>
      </c>
      <c r="D161" s="31" t="s">
        <v>59</v>
      </c>
      <c r="E161" s="31" t="s">
        <v>197</v>
      </c>
      <c r="F161" s="26" t="s">
        <v>472</v>
      </c>
      <c r="G161" s="26" t="s">
        <v>378</v>
      </c>
      <c r="H161" s="26" t="s">
        <v>473</v>
      </c>
      <c r="I161" s="43" t="s">
        <v>480</v>
      </c>
      <c r="J161" s="46" t="s">
        <v>725</v>
      </c>
      <c r="K161" s="34">
        <v>43831</v>
      </c>
      <c r="L161" s="34">
        <v>43951</v>
      </c>
      <c r="M161" s="35" t="s">
        <v>997</v>
      </c>
      <c r="N161" s="36">
        <v>6160.6</v>
      </c>
      <c r="O161" s="37">
        <v>24642.400000000001</v>
      </c>
      <c r="P161" s="31" t="s">
        <v>463</v>
      </c>
      <c r="Q161" s="38" t="s">
        <v>939</v>
      </c>
      <c r="R161" s="31" t="s">
        <v>465</v>
      </c>
      <c r="S161" s="30">
        <v>43931</v>
      </c>
      <c r="T161" s="30">
        <v>43931</v>
      </c>
      <c r="U161" s="39" t="s">
        <v>464</v>
      </c>
      <c r="V161" s="19"/>
      <c r="W161" s="19"/>
    </row>
    <row r="162" spans="1:23" s="18" customFormat="1" ht="28.5" customHeight="1">
      <c r="A162" s="29">
        <v>2020</v>
      </c>
      <c r="B162" s="30">
        <v>43831</v>
      </c>
      <c r="C162" s="30">
        <v>43921</v>
      </c>
      <c r="D162" s="31" t="s">
        <v>59</v>
      </c>
      <c r="E162" s="31" t="s">
        <v>197</v>
      </c>
      <c r="F162" s="26" t="s">
        <v>517</v>
      </c>
      <c r="G162" s="26" t="s">
        <v>230</v>
      </c>
      <c r="H162" s="26" t="s">
        <v>329</v>
      </c>
      <c r="I162" s="43" t="s">
        <v>547</v>
      </c>
      <c r="J162" s="46" t="s">
        <v>726</v>
      </c>
      <c r="K162" s="34">
        <v>43831</v>
      </c>
      <c r="L162" s="34">
        <v>43951</v>
      </c>
      <c r="M162" s="35" t="s">
        <v>993</v>
      </c>
      <c r="N162" s="36">
        <v>8025.51</v>
      </c>
      <c r="O162" s="37">
        <v>32102.04</v>
      </c>
      <c r="P162" s="31" t="s">
        <v>463</v>
      </c>
      <c r="Q162" s="38" t="s">
        <v>940</v>
      </c>
      <c r="R162" s="31" t="s">
        <v>465</v>
      </c>
      <c r="S162" s="30">
        <v>43931</v>
      </c>
      <c r="T162" s="30">
        <v>43931</v>
      </c>
      <c r="U162" s="39" t="s">
        <v>464</v>
      </c>
      <c r="V162" s="19"/>
      <c r="W162" s="19"/>
    </row>
    <row r="163" spans="1:23" s="18" customFormat="1" ht="28.5" customHeight="1">
      <c r="A163" s="29">
        <v>2020</v>
      </c>
      <c r="B163" s="30">
        <v>43831</v>
      </c>
      <c r="C163" s="30">
        <v>43921</v>
      </c>
      <c r="D163" s="31" t="s">
        <v>59</v>
      </c>
      <c r="E163" s="31" t="s">
        <v>197</v>
      </c>
      <c r="F163" s="26" t="s">
        <v>474</v>
      </c>
      <c r="G163" s="26" t="s">
        <v>379</v>
      </c>
      <c r="H163" s="26" t="s">
        <v>206</v>
      </c>
      <c r="I163" s="43" t="s">
        <v>481</v>
      </c>
      <c r="J163" s="46" t="s">
        <v>727</v>
      </c>
      <c r="K163" s="34">
        <v>43831</v>
      </c>
      <c r="L163" s="34">
        <v>43951</v>
      </c>
      <c r="M163" s="35" t="s">
        <v>995</v>
      </c>
      <c r="N163" s="42">
        <v>17534.2</v>
      </c>
      <c r="O163" s="37">
        <v>70136.800000000003</v>
      </c>
      <c r="P163" s="31" t="s">
        <v>463</v>
      </c>
      <c r="Q163" s="38" t="s">
        <v>941</v>
      </c>
      <c r="R163" s="31" t="s">
        <v>465</v>
      </c>
      <c r="S163" s="30">
        <v>43931</v>
      </c>
      <c r="T163" s="30">
        <v>43931</v>
      </c>
      <c r="U163" s="39" t="s">
        <v>464</v>
      </c>
      <c r="V163" s="19"/>
      <c r="W163" s="19"/>
    </row>
    <row r="164" spans="1:23" s="18" customFormat="1" ht="28.5" customHeight="1">
      <c r="A164" s="29">
        <v>2020</v>
      </c>
      <c r="B164" s="30">
        <v>43831</v>
      </c>
      <c r="C164" s="30">
        <v>43921</v>
      </c>
      <c r="D164" s="31" t="s">
        <v>59</v>
      </c>
      <c r="E164" s="31" t="s">
        <v>197</v>
      </c>
      <c r="F164" s="26" t="s">
        <v>475</v>
      </c>
      <c r="G164" s="26" t="s">
        <v>270</v>
      </c>
      <c r="H164" s="26" t="s">
        <v>227</v>
      </c>
      <c r="I164" s="43" t="s">
        <v>482</v>
      </c>
      <c r="J164" s="46" t="s">
        <v>728</v>
      </c>
      <c r="K164" s="34">
        <v>43831</v>
      </c>
      <c r="L164" s="34">
        <v>43951</v>
      </c>
      <c r="M164" s="35" t="s">
        <v>997</v>
      </c>
      <c r="N164" s="36">
        <v>6160.6</v>
      </c>
      <c r="O164" s="37">
        <v>24642.400000000001</v>
      </c>
      <c r="P164" s="31" t="s">
        <v>463</v>
      </c>
      <c r="Q164" s="38" t="s">
        <v>942</v>
      </c>
      <c r="R164" s="31" t="s">
        <v>465</v>
      </c>
      <c r="S164" s="30">
        <v>43931</v>
      </c>
      <c r="T164" s="30">
        <v>43931</v>
      </c>
      <c r="U164" s="39" t="s">
        <v>464</v>
      </c>
      <c r="V164" s="19"/>
      <c r="W164" s="19"/>
    </row>
    <row r="165" spans="1:23" s="18" customFormat="1" ht="28.5" customHeight="1">
      <c r="A165" s="29">
        <v>2020</v>
      </c>
      <c r="B165" s="30">
        <v>43831</v>
      </c>
      <c r="C165" s="30">
        <v>43921</v>
      </c>
      <c r="D165" s="31" t="s">
        <v>59</v>
      </c>
      <c r="E165" s="31" t="s">
        <v>197</v>
      </c>
      <c r="F165" s="26" t="s">
        <v>476</v>
      </c>
      <c r="G165" s="26" t="s">
        <v>202</v>
      </c>
      <c r="H165" s="26" t="s">
        <v>355</v>
      </c>
      <c r="I165" s="43" t="s">
        <v>548</v>
      </c>
      <c r="J165" s="46" t="s">
        <v>729</v>
      </c>
      <c r="K165" s="34">
        <v>43831</v>
      </c>
      <c r="L165" s="34">
        <v>43951</v>
      </c>
      <c r="M165" s="35" t="s">
        <v>992</v>
      </c>
      <c r="N165" s="36">
        <v>10273.24</v>
      </c>
      <c r="O165" s="37">
        <v>41092.959999999999</v>
      </c>
      <c r="P165" s="31" t="s">
        <v>463</v>
      </c>
      <c r="Q165" s="38" t="s">
        <v>943</v>
      </c>
      <c r="R165" s="31" t="s">
        <v>465</v>
      </c>
      <c r="S165" s="30">
        <v>43931</v>
      </c>
      <c r="T165" s="30">
        <v>43931</v>
      </c>
      <c r="U165" s="39" t="s">
        <v>464</v>
      </c>
      <c r="V165" s="19"/>
      <c r="W165" s="19"/>
    </row>
    <row r="166" spans="1:23" s="18" customFormat="1" ht="28.5" customHeight="1">
      <c r="A166" s="29">
        <v>2020</v>
      </c>
      <c r="B166" s="30">
        <v>43831</v>
      </c>
      <c r="C166" s="30">
        <v>43921</v>
      </c>
      <c r="D166" s="31" t="s">
        <v>59</v>
      </c>
      <c r="E166" s="31" t="s">
        <v>197</v>
      </c>
      <c r="F166" s="26" t="s">
        <v>730</v>
      </c>
      <c r="G166" s="26" t="s">
        <v>285</v>
      </c>
      <c r="H166" s="26" t="s">
        <v>731</v>
      </c>
      <c r="I166" s="43">
        <v>408</v>
      </c>
      <c r="J166" s="46" t="s">
        <v>732</v>
      </c>
      <c r="K166" s="34">
        <v>43831</v>
      </c>
      <c r="L166" s="34">
        <v>43951</v>
      </c>
      <c r="M166" s="35" t="s">
        <v>992</v>
      </c>
      <c r="N166" s="36">
        <v>10273.24</v>
      </c>
      <c r="O166" s="37">
        <v>41092.959999999999</v>
      </c>
      <c r="P166" s="31" t="s">
        <v>463</v>
      </c>
      <c r="Q166" s="38" t="s">
        <v>944</v>
      </c>
      <c r="R166" s="31" t="s">
        <v>465</v>
      </c>
      <c r="S166" s="30">
        <v>43931</v>
      </c>
      <c r="T166" s="30">
        <v>43931</v>
      </c>
      <c r="U166" s="39" t="s">
        <v>464</v>
      </c>
      <c r="V166" s="19"/>
      <c r="W166" s="19"/>
    </row>
    <row r="167" spans="1:23" s="18" customFormat="1" ht="28.5" customHeight="1">
      <c r="A167" s="29">
        <v>2020</v>
      </c>
      <c r="B167" s="30">
        <v>43831</v>
      </c>
      <c r="C167" s="30">
        <v>43921</v>
      </c>
      <c r="D167" s="31" t="s">
        <v>59</v>
      </c>
      <c r="E167" s="31" t="s">
        <v>197</v>
      </c>
      <c r="F167" s="26" t="s">
        <v>518</v>
      </c>
      <c r="G167" s="26" t="s">
        <v>323</v>
      </c>
      <c r="H167" s="26" t="s">
        <v>232</v>
      </c>
      <c r="I167" s="43" t="s">
        <v>549</v>
      </c>
      <c r="J167" s="46" t="s">
        <v>733</v>
      </c>
      <c r="K167" s="34">
        <v>43831</v>
      </c>
      <c r="L167" s="34">
        <v>43951</v>
      </c>
      <c r="M167" s="35" t="s">
        <v>1021</v>
      </c>
      <c r="N167" s="36">
        <v>10800</v>
      </c>
      <c r="O167" s="37">
        <v>43200</v>
      </c>
      <c r="P167" s="31" t="s">
        <v>463</v>
      </c>
      <c r="Q167" s="38" t="s">
        <v>945</v>
      </c>
      <c r="R167" s="31" t="s">
        <v>465</v>
      </c>
      <c r="S167" s="30">
        <v>43931</v>
      </c>
      <c r="T167" s="30">
        <v>43931</v>
      </c>
      <c r="U167" s="39" t="s">
        <v>464</v>
      </c>
      <c r="V167" s="19"/>
      <c r="W167" s="19"/>
    </row>
    <row r="168" spans="1:23" s="18" customFormat="1" ht="28.5" customHeight="1">
      <c r="A168" s="29">
        <v>2020</v>
      </c>
      <c r="B168" s="30">
        <v>43831</v>
      </c>
      <c r="C168" s="30">
        <v>43921</v>
      </c>
      <c r="D168" s="31" t="s">
        <v>59</v>
      </c>
      <c r="E168" s="31" t="s">
        <v>197</v>
      </c>
      <c r="F168" s="27" t="s">
        <v>483</v>
      </c>
      <c r="G168" s="26" t="s">
        <v>492</v>
      </c>
      <c r="H168" s="26" t="s">
        <v>519</v>
      </c>
      <c r="I168" s="43" t="s">
        <v>550</v>
      </c>
      <c r="J168" s="46" t="s">
        <v>734</v>
      </c>
      <c r="K168" s="34">
        <v>43831</v>
      </c>
      <c r="L168" s="34">
        <v>43951</v>
      </c>
      <c r="M168" s="35" t="s">
        <v>1000</v>
      </c>
      <c r="N168" s="36">
        <v>6408.6</v>
      </c>
      <c r="O168" s="37">
        <v>25634.400000000001</v>
      </c>
      <c r="P168" s="31" t="s">
        <v>463</v>
      </c>
      <c r="Q168" s="38" t="s">
        <v>946</v>
      </c>
      <c r="R168" s="31" t="s">
        <v>465</v>
      </c>
      <c r="S168" s="30">
        <v>43931</v>
      </c>
      <c r="T168" s="30">
        <v>43931</v>
      </c>
      <c r="U168" s="39" t="s">
        <v>464</v>
      </c>
      <c r="V168" s="19"/>
      <c r="W168" s="19"/>
    </row>
    <row r="169" spans="1:23" s="18" customFormat="1" ht="28.5" customHeight="1">
      <c r="A169" s="29">
        <v>2020</v>
      </c>
      <c r="B169" s="30">
        <v>43831</v>
      </c>
      <c r="C169" s="30">
        <v>43921</v>
      </c>
      <c r="D169" s="31" t="s">
        <v>59</v>
      </c>
      <c r="E169" s="31" t="s">
        <v>197</v>
      </c>
      <c r="F169" s="27" t="s">
        <v>520</v>
      </c>
      <c r="G169" s="26" t="s">
        <v>521</v>
      </c>
      <c r="H169" s="26" t="s">
        <v>484</v>
      </c>
      <c r="I169" s="43" t="s">
        <v>551</v>
      </c>
      <c r="J169" s="46" t="s">
        <v>735</v>
      </c>
      <c r="K169" s="34">
        <v>43831</v>
      </c>
      <c r="L169" s="34">
        <v>43951</v>
      </c>
      <c r="M169" s="35" t="s">
        <v>1000</v>
      </c>
      <c r="N169" s="36">
        <v>6408.6</v>
      </c>
      <c r="O169" s="37">
        <v>25634.400000000001</v>
      </c>
      <c r="P169" s="31" t="s">
        <v>463</v>
      </c>
      <c r="Q169" s="38" t="s">
        <v>947</v>
      </c>
      <c r="R169" s="31" t="s">
        <v>465</v>
      </c>
      <c r="S169" s="30">
        <v>43931</v>
      </c>
      <c r="T169" s="30">
        <v>43931</v>
      </c>
      <c r="U169" s="39" t="s">
        <v>464</v>
      </c>
      <c r="V169" s="19"/>
      <c r="W169" s="19"/>
    </row>
    <row r="170" spans="1:23" s="18" customFormat="1" ht="28.5" customHeight="1">
      <c r="A170" s="29">
        <v>2020</v>
      </c>
      <c r="B170" s="30">
        <v>43831</v>
      </c>
      <c r="C170" s="30">
        <v>43921</v>
      </c>
      <c r="D170" s="31" t="s">
        <v>59</v>
      </c>
      <c r="E170" s="31" t="s">
        <v>197</v>
      </c>
      <c r="F170" s="27" t="s">
        <v>486</v>
      </c>
      <c r="G170" s="26" t="s">
        <v>199</v>
      </c>
      <c r="H170" s="26" t="s">
        <v>199</v>
      </c>
      <c r="I170" s="43" t="s">
        <v>552</v>
      </c>
      <c r="J170" s="46" t="s">
        <v>736</v>
      </c>
      <c r="K170" s="34">
        <v>43831</v>
      </c>
      <c r="L170" s="34">
        <v>43951</v>
      </c>
      <c r="M170" s="35" t="s">
        <v>997</v>
      </c>
      <c r="N170" s="36">
        <v>6160.6</v>
      </c>
      <c r="O170" s="37">
        <v>24642.400000000001</v>
      </c>
      <c r="P170" s="31" t="s">
        <v>463</v>
      </c>
      <c r="Q170" s="38" t="s">
        <v>948</v>
      </c>
      <c r="R170" s="31" t="s">
        <v>465</v>
      </c>
      <c r="S170" s="30">
        <v>43931</v>
      </c>
      <c r="T170" s="30">
        <v>43931</v>
      </c>
      <c r="U170" s="39" t="s">
        <v>464</v>
      </c>
      <c r="V170" s="19"/>
      <c r="W170" s="19"/>
    </row>
    <row r="171" spans="1:23" s="18" customFormat="1" ht="28.5" customHeight="1">
      <c r="A171" s="29">
        <v>2020</v>
      </c>
      <c r="B171" s="30">
        <v>43831</v>
      </c>
      <c r="C171" s="30">
        <v>43921</v>
      </c>
      <c r="D171" s="31" t="s">
        <v>59</v>
      </c>
      <c r="E171" s="31" t="s">
        <v>197</v>
      </c>
      <c r="F171" s="27" t="s">
        <v>485</v>
      </c>
      <c r="G171" s="26" t="s">
        <v>500</v>
      </c>
      <c r="H171" s="26" t="s">
        <v>522</v>
      </c>
      <c r="I171" s="43" t="s">
        <v>553</v>
      </c>
      <c r="J171" s="46" t="s">
        <v>737</v>
      </c>
      <c r="K171" s="34">
        <v>43831</v>
      </c>
      <c r="L171" s="34">
        <v>43951</v>
      </c>
      <c r="M171" s="35" t="s">
        <v>993</v>
      </c>
      <c r="N171" s="36">
        <v>8025.51</v>
      </c>
      <c r="O171" s="37">
        <v>32102.04</v>
      </c>
      <c r="P171" s="31" t="s">
        <v>463</v>
      </c>
      <c r="Q171" s="38" t="s">
        <v>949</v>
      </c>
      <c r="R171" s="31" t="s">
        <v>465</v>
      </c>
      <c r="S171" s="30">
        <v>43931</v>
      </c>
      <c r="T171" s="30">
        <v>43931</v>
      </c>
      <c r="U171" s="39" t="s">
        <v>464</v>
      </c>
      <c r="V171" s="19"/>
      <c r="W171" s="19"/>
    </row>
    <row r="172" spans="1:23" s="18" customFormat="1" ht="28.5" customHeight="1">
      <c r="A172" s="29">
        <v>2020</v>
      </c>
      <c r="B172" s="30">
        <v>43831</v>
      </c>
      <c r="C172" s="30">
        <v>43921</v>
      </c>
      <c r="D172" s="31" t="s">
        <v>59</v>
      </c>
      <c r="E172" s="31" t="s">
        <v>197</v>
      </c>
      <c r="F172" s="27" t="s">
        <v>523</v>
      </c>
      <c r="G172" s="26" t="s">
        <v>524</v>
      </c>
      <c r="H172" s="26" t="s">
        <v>525</v>
      </c>
      <c r="I172" s="43" t="s">
        <v>554</v>
      </c>
      <c r="J172" s="46" t="s">
        <v>738</v>
      </c>
      <c r="K172" s="34">
        <v>43831</v>
      </c>
      <c r="L172" s="34">
        <v>43951</v>
      </c>
      <c r="M172" s="35" t="s">
        <v>998</v>
      </c>
      <c r="N172" s="36">
        <v>5124.08</v>
      </c>
      <c r="O172" s="37">
        <v>20496.32</v>
      </c>
      <c r="P172" s="31" t="s">
        <v>463</v>
      </c>
      <c r="Q172" s="38" t="s">
        <v>950</v>
      </c>
      <c r="R172" s="31" t="s">
        <v>465</v>
      </c>
      <c r="S172" s="30">
        <v>43931</v>
      </c>
      <c r="T172" s="30">
        <v>43931</v>
      </c>
      <c r="U172" s="39" t="s">
        <v>464</v>
      </c>
      <c r="V172" s="19"/>
      <c r="W172" s="19"/>
    </row>
    <row r="173" spans="1:23" s="18" customFormat="1" ht="28.5" customHeight="1">
      <c r="A173" s="29">
        <v>2020</v>
      </c>
      <c r="B173" s="30">
        <v>43831</v>
      </c>
      <c r="C173" s="30">
        <v>43921</v>
      </c>
      <c r="D173" s="31" t="s">
        <v>59</v>
      </c>
      <c r="E173" s="31" t="s">
        <v>197</v>
      </c>
      <c r="F173" s="27" t="s">
        <v>395</v>
      </c>
      <c r="G173" s="26" t="s">
        <v>526</v>
      </c>
      <c r="H173" s="26" t="s">
        <v>527</v>
      </c>
      <c r="I173" s="43" t="s">
        <v>555</v>
      </c>
      <c r="J173" s="46" t="s">
        <v>739</v>
      </c>
      <c r="K173" s="34">
        <v>43831</v>
      </c>
      <c r="L173" s="34">
        <v>43951</v>
      </c>
      <c r="M173" s="35" t="s">
        <v>1021</v>
      </c>
      <c r="N173" s="48">
        <v>13680</v>
      </c>
      <c r="O173" s="37">
        <v>54720</v>
      </c>
      <c r="P173" s="31" t="s">
        <v>463</v>
      </c>
      <c r="Q173" s="38" t="s">
        <v>951</v>
      </c>
      <c r="R173" s="31" t="s">
        <v>465</v>
      </c>
      <c r="S173" s="30">
        <v>43931</v>
      </c>
      <c r="T173" s="30">
        <v>43931</v>
      </c>
      <c r="U173" s="39" t="s">
        <v>464</v>
      </c>
      <c r="V173" s="19"/>
      <c r="W173" s="19"/>
    </row>
    <row r="174" spans="1:23" s="18" customFormat="1" ht="28.5" customHeight="1">
      <c r="A174" s="29">
        <v>2020</v>
      </c>
      <c r="B174" s="30">
        <v>43831</v>
      </c>
      <c r="C174" s="30">
        <v>43921</v>
      </c>
      <c r="D174" s="31" t="s">
        <v>59</v>
      </c>
      <c r="E174" s="31" t="s">
        <v>197</v>
      </c>
      <c r="F174" s="27" t="s">
        <v>528</v>
      </c>
      <c r="G174" s="26" t="s">
        <v>529</v>
      </c>
      <c r="H174" s="28" t="s">
        <v>454</v>
      </c>
      <c r="I174" s="43" t="s">
        <v>556</v>
      </c>
      <c r="J174" s="46" t="s">
        <v>740</v>
      </c>
      <c r="K174" s="34">
        <v>43831</v>
      </c>
      <c r="L174" s="34">
        <v>43951</v>
      </c>
      <c r="M174" s="35" t="s">
        <v>1021</v>
      </c>
      <c r="N174" s="36">
        <v>10800</v>
      </c>
      <c r="O174" s="37">
        <v>43200</v>
      </c>
      <c r="P174" s="31" t="s">
        <v>463</v>
      </c>
      <c r="Q174" s="38" t="s">
        <v>952</v>
      </c>
      <c r="R174" s="31" t="s">
        <v>465</v>
      </c>
      <c r="S174" s="30">
        <v>43931</v>
      </c>
      <c r="T174" s="30">
        <v>43931</v>
      </c>
      <c r="U174" s="39" t="s">
        <v>464</v>
      </c>
      <c r="V174" s="19"/>
      <c r="W174" s="19"/>
    </row>
    <row r="175" spans="1:23" s="18" customFormat="1" ht="28.5" customHeight="1">
      <c r="A175" s="29">
        <v>2020</v>
      </c>
      <c r="B175" s="30">
        <v>43831</v>
      </c>
      <c r="C175" s="30">
        <v>43921</v>
      </c>
      <c r="D175" s="31" t="s">
        <v>59</v>
      </c>
      <c r="E175" s="31" t="s">
        <v>197</v>
      </c>
      <c r="F175" s="27" t="s">
        <v>530</v>
      </c>
      <c r="G175" s="26" t="s">
        <v>531</v>
      </c>
      <c r="H175" s="26" t="s">
        <v>532</v>
      </c>
      <c r="I175" s="43" t="s">
        <v>557</v>
      </c>
      <c r="J175" s="46" t="s">
        <v>741</v>
      </c>
      <c r="K175" s="34">
        <v>43831</v>
      </c>
      <c r="L175" s="34">
        <v>43951</v>
      </c>
      <c r="M175" s="35" t="s">
        <v>997</v>
      </c>
      <c r="N175" s="36">
        <v>6160.6</v>
      </c>
      <c r="O175" s="37">
        <v>24642.400000000001</v>
      </c>
      <c r="P175" s="31" t="s">
        <v>463</v>
      </c>
      <c r="Q175" s="38" t="s">
        <v>953</v>
      </c>
      <c r="R175" s="31" t="s">
        <v>465</v>
      </c>
      <c r="S175" s="30">
        <v>43931</v>
      </c>
      <c r="T175" s="30">
        <v>43931</v>
      </c>
      <c r="U175" s="39" t="s">
        <v>464</v>
      </c>
      <c r="V175" s="19"/>
      <c r="W175" s="19"/>
    </row>
    <row r="176" spans="1:23" s="18" customFormat="1" ht="28.5" customHeight="1">
      <c r="A176" s="29">
        <v>2020</v>
      </c>
      <c r="B176" s="30">
        <v>43831</v>
      </c>
      <c r="C176" s="30">
        <v>43921</v>
      </c>
      <c r="D176" s="31" t="s">
        <v>59</v>
      </c>
      <c r="E176" s="31" t="s">
        <v>197</v>
      </c>
      <c r="F176" s="27" t="s">
        <v>499</v>
      </c>
      <c r="G176" s="26" t="s">
        <v>381</v>
      </c>
      <c r="H176" s="26" t="s">
        <v>533</v>
      </c>
      <c r="I176" s="43" t="s">
        <v>558</v>
      </c>
      <c r="J176" s="46" t="s">
        <v>742</v>
      </c>
      <c r="K176" s="34">
        <v>43831</v>
      </c>
      <c r="L176" s="34">
        <v>43951</v>
      </c>
      <c r="M176" s="35" t="s">
        <v>1021</v>
      </c>
      <c r="N176" s="48">
        <v>2160</v>
      </c>
      <c r="O176" s="37">
        <v>8640</v>
      </c>
      <c r="P176" s="31" t="s">
        <v>463</v>
      </c>
      <c r="Q176" s="38" t="s">
        <v>954</v>
      </c>
      <c r="R176" s="31" t="s">
        <v>465</v>
      </c>
      <c r="S176" s="30">
        <v>43931</v>
      </c>
      <c r="T176" s="30">
        <v>43931</v>
      </c>
      <c r="U176" s="39" t="s">
        <v>464</v>
      </c>
      <c r="V176" s="19"/>
      <c r="W176" s="19"/>
    </row>
    <row r="177" spans="1:23" s="18" customFormat="1" ht="28.5" customHeight="1">
      <c r="A177" s="29">
        <v>2020</v>
      </c>
      <c r="B177" s="30">
        <v>43831</v>
      </c>
      <c r="C177" s="30">
        <v>43921</v>
      </c>
      <c r="D177" s="31" t="s">
        <v>59</v>
      </c>
      <c r="E177" s="31" t="s">
        <v>197</v>
      </c>
      <c r="F177" s="27" t="s">
        <v>498</v>
      </c>
      <c r="G177" s="26" t="s">
        <v>352</v>
      </c>
      <c r="H177" s="26" t="s">
        <v>241</v>
      </c>
      <c r="I177" s="43" t="s">
        <v>559</v>
      </c>
      <c r="J177" s="46" t="s">
        <v>743</v>
      </c>
      <c r="K177" s="34">
        <v>43831</v>
      </c>
      <c r="L177" s="34">
        <v>43951</v>
      </c>
      <c r="M177" s="35" t="s">
        <v>1021</v>
      </c>
      <c r="N177" s="48">
        <v>12960</v>
      </c>
      <c r="O177" s="37">
        <v>51840</v>
      </c>
      <c r="P177" s="31" t="s">
        <v>463</v>
      </c>
      <c r="Q177" s="38" t="s">
        <v>955</v>
      </c>
      <c r="R177" s="31" t="s">
        <v>465</v>
      </c>
      <c r="S177" s="30">
        <v>43931</v>
      </c>
      <c r="T177" s="30">
        <v>43931</v>
      </c>
      <c r="U177" s="39" t="s">
        <v>464</v>
      </c>
      <c r="V177" s="19"/>
      <c r="W177" s="19"/>
    </row>
    <row r="178" spans="1:23" s="18" customFormat="1" ht="28.5" customHeight="1">
      <c r="A178" s="29">
        <v>2020</v>
      </c>
      <c r="B178" s="30">
        <v>43831</v>
      </c>
      <c r="C178" s="30">
        <v>43921</v>
      </c>
      <c r="D178" s="31" t="s">
        <v>59</v>
      </c>
      <c r="E178" s="31" t="s">
        <v>197</v>
      </c>
      <c r="F178" s="27" t="s">
        <v>496</v>
      </c>
      <c r="G178" s="26" t="s">
        <v>493</v>
      </c>
      <c r="H178" s="26" t="s">
        <v>497</v>
      </c>
      <c r="I178" s="43" t="s">
        <v>560</v>
      </c>
      <c r="J178" s="46" t="s">
        <v>744</v>
      </c>
      <c r="K178" s="34">
        <v>43831</v>
      </c>
      <c r="L178" s="34">
        <v>43951</v>
      </c>
      <c r="M178" s="35" t="s">
        <v>991</v>
      </c>
      <c r="N178" s="36">
        <v>13909.67</v>
      </c>
      <c r="O178" s="37">
        <v>55638.68</v>
      </c>
      <c r="P178" s="31" t="s">
        <v>463</v>
      </c>
      <c r="Q178" s="38" t="s">
        <v>956</v>
      </c>
      <c r="R178" s="31" t="s">
        <v>465</v>
      </c>
      <c r="S178" s="30">
        <v>43931</v>
      </c>
      <c r="T178" s="30">
        <v>43931</v>
      </c>
      <c r="U178" s="39" t="s">
        <v>464</v>
      </c>
      <c r="V178" s="19"/>
      <c r="W178" s="19"/>
    </row>
    <row r="179" spans="1:23" s="18" customFormat="1" ht="28.5" customHeight="1">
      <c r="A179" s="29">
        <v>2020</v>
      </c>
      <c r="B179" s="30">
        <v>43831</v>
      </c>
      <c r="C179" s="30">
        <v>43921</v>
      </c>
      <c r="D179" s="31" t="s">
        <v>59</v>
      </c>
      <c r="E179" s="31" t="s">
        <v>197</v>
      </c>
      <c r="F179" s="27" t="s">
        <v>393</v>
      </c>
      <c r="G179" s="26" t="s">
        <v>207</v>
      </c>
      <c r="H179" s="26" t="s">
        <v>199</v>
      </c>
      <c r="I179" s="43" t="s">
        <v>561</v>
      </c>
      <c r="J179" s="46" t="s">
        <v>745</v>
      </c>
      <c r="K179" s="34">
        <v>43831</v>
      </c>
      <c r="L179" s="34">
        <v>43951</v>
      </c>
      <c r="M179" s="35" t="s">
        <v>1021</v>
      </c>
      <c r="N179" s="48">
        <v>9000</v>
      </c>
      <c r="O179" s="37">
        <v>36000</v>
      </c>
      <c r="P179" s="31" t="s">
        <v>463</v>
      </c>
      <c r="Q179" s="38" t="s">
        <v>957</v>
      </c>
      <c r="R179" s="31" t="s">
        <v>465</v>
      </c>
      <c r="S179" s="30">
        <v>43931</v>
      </c>
      <c r="T179" s="30">
        <v>43931</v>
      </c>
      <c r="U179" s="39" t="s">
        <v>464</v>
      </c>
      <c r="V179" s="19"/>
      <c r="W179" s="19"/>
    </row>
    <row r="180" spans="1:23" s="18" customFormat="1" ht="28.5" customHeight="1">
      <c r="A180" s="29">
        <v>2020</v>
      </c>
      <c r="B180" s="30">
        <v>43831</v>
      </c>
      <c r="C180" s="30">
        <v>43921</v>
      </c>
      <c r="D180" s="31" t="s">
        <v>59</v>
      </c>
      <c r="E180" s="31" t="s">
        <v>197</v>
      </c>
      <c r="F180" s="27" t="s">
        <v>495</v>
      </c>
      <c r="G180" s="26" t="s">
        <v>240</v>
      </c>
      <c r="H180" s="26" t="s">
        <v>339</v>
      </c>
      <c r="I180" s="43" t="s">
        <v>562</v>
      </c>
      <c r="J180" s="46" t="s">
        <v>746</v>
      </c>
      <c r="K180" s="34">
        <v>43831</v>
      </c>
      <c r="L180" s="34">
        <v>43951</v>
      </c>
      <c r="M180" s="35" t="s">
        <v>1000</v>
      </c>
      <c r="N180" s="36">
        <v>6408.6</v>
      </c>
      <c r="O180" s="37">
        <v>25634.400000000001</v>
      </c>
      <c r="P180" s="31" t="s">
        <v>463</v>
      </c>
      <c r="Q180" s="38" t="s">
        <v>958</v>
      </c>
      <c r="R180" s="31" t="s">
        <v>465</v>
      </c>
      <c r="S180" s="30">
        <v>43931</v>
      </c>
      <c r="T180" s="30">
        <v>43931</v>
      </c>
      <c r="U180" s="39" t="s">
        <v>464</v>
      </c>
      <c r="V180" s="19"/>
      <c r="W180" s="19"/>
    </row>
    <row r="181" spans="1:23" s="18" customFormat="1" ht="28.5" customHeight="1">
      <c r="A181" s="29">
        <v>2020</v>
      </c>
      <c r="B181" s="30">
        <v>43831</v>
      </c>
      <c r="C181" s="30">
        <v>43921</v>
      </c>
      <c r="D181" s="31" t="s">
        <v>59</v>
      </c>
      <c r="E181" s="31" t="s">
        <v>197</v>
      </c>
      <c r="F181" s="27" t="s">
        <v>491</v>
      </c>
      <c r="G181" s="26" t="s">
        <v>202</v>
      </c>
      <c r="H181" s="26" t="s">
        <v>492</v>
      </c>
      <c r="I181" s="43" t="s">
        <v>563</v>
      </c>
      <c r="J181" s="46" t="s">
        <v>747</v>
      </c>
      <c r="K181" s="34">
        <v>43831</v>
      </c>
      <c r="L181" s="34">
        <v>43951</v>
      </c>
      <c r="M181" s="35" t="s">
        <v>993</v>
      </c>
      <c r="N181" s="36">
        <v>8025.51</v>
      </c>
      <c r="O181" s="37">
        <v>32102.04</v>
      </c>
      <c r="P181" s="31" t="s">
        <v>463</v>
      </c>
      <c r="Q181" s="38" t="s">
        <v>959</v>
      </c>
      <c r="R181" s="31" t="s">
        <v>465</v>
      </c>
      <c r="S181" s="30">
        <v>43931</v>
      </c>
      <c r="T181" s="30">
        <v>43931</v>
      </c>
      <c r="U181" s="39" t="s">
        <v>464</v>
      </c>
      <c r="V181" s="19"/>
      <c r="W181" s="19"/>
    </row>
    <row r="182" spans="1:23" s="18" customFormat="1" ht="28.5" customHeight="1">
      <c r="A182" s="29">
        <v>2020</v>
      </c>
      <c r="B182" s="30">
        <v>43831</v>
      </c>
      <c r="C182" s="30">
        <v>43921</v>
      </c>
      <c r="D182" s="31" t="s">
        <v>59</v>
      </c>
      <c r="E182" s="31" t="s">
        <v>197</v>
      </c>
      <c r="F182" s="27" t="s">
        <v>577</v>
      </c>
      <c r="G182" s="26" t="s">
        <v>578</v>
      </c>
      <c r="H182" s="26" t="s">
        <v>259</v>
      </c>
      <c r="I182" s="43">
        <v>438</v>
      </c>
      <c r="J182" s="46" t="s">
        <v>748</v>
      </c>
      <c r="K182" s="34">
        <v>43831</v>
      </c>
      <c r="L182" s="34">
        <v>43951</v>
      </c>
      <c r="M182" s="35" t="s">
        <v>1021</v>
      </c>
      <c r="N182" s="36">
        <v>3240</v>
      </c>
      <c r="O182" s="37">
        <v>12960</v>
      </c>
      <c r="P182" s="31" t="s">
        <v>463</v>
      </c>
      <c r="Q182" s="38" t="s">
        <v>960</v>
      </c>
      <c r="R182" s="31" t="s">
        <v>465</v>
      </c>
      <c r="S182" s="30">
        <v>43931</v>
      </c>
      <c r="T182" s="30">
        <v>43931</v>
      </c>
      <c r="U182" s="39" t="s">
        <v>464</v>
      </c>
      <c r="V182" s="19"/>
      <c r="W182" s="19"/>
    </row>
    <row r="183" spans="1:23" s="18" customFormat="1" ht="28.5" customHeight="1">
      <c r="A183" s="29">
        <v>2020</v>
      </c>
      <c r="B183" s="30">
        <v>43831</v>
      </c>
      <c r="C183" s="30">
        <v>43921</v>
      </c>
      <c r="D183" s="31" t="s">
        <v>59</v>
      </c>
      <c r="E183" s="31" t="s">
        <v>197</v>
      </c>
      <c r="F183" s="26" t="s">
        <v>576</v>
      </c>
      <c r="G183" s="27" t="s">
        <v>316</v>
      </c>
      <c r="H183" s="26" t="s">
        <v>228</v>
      </c>
      <c r="I183" s="43">
        <v>439</v>
      </c>
      <c r="J183" s="46" t="s">
        <v>749</v>
      </c>
      <c r="K183" s="34">
        <v>43831</v>
      </c>
      <c r="L183" s="34">
        <v>43951</v>
      </c>
      <c r="M183" s="35" t="s">
        <v>1021</v>
      </c>
      <c r="N183" s="36">
        <v>3600</v>
      </c>
      <c r="O183" s="37">
        <v>14400</v>
      </c>
      <c r="P183" s="31" t="s">
        <v>463</v>
      </c>
      <c r="Q183" s="38" t="s">
        <v>961</v>
      </c>
      <c r="R183" s="31" t="s">
        <v>465</v>
      </c>
      <c r="S183" s="30">
        <v>43931</v>
      </c>
      <c r="T183" s="30">
        <v>43931</v>
      </c>
      <c r="U183" s="39" t="s">
        <v>464</v>
      </c>
      <c r="V183" s="19"/>
      <c r="W183" s="19"/>
    </row>
    <row r="184" spans="1:23" s="18" customFormat="1" ht="28.5" customHeight="1">
      <c r="A184" s="29">
        <v>2020</v>
      </c>
      <c r="B184" s="30">
        <v>43831</v>
      </c>
      <c r="C184" s="30">
        <v>43921</v>
      </c>
      <c r="D184" s="31" t="s">
        <v>59</v>
      </c>
      <c r="E184" s="31" t="s">
        <v>197</v>
      </c>
      <c r="F184" s="26" t="s">
        <v>573</v>
      </c>
      <c r="G184" s="27" t="s">
        <v>574</v>
      </c>
      <c r="H184" s="26" t="s">
        <v>575</v>
      </c>
      <c r="I184" s="43">
        <v>440</v>
      </c>
      <c r="J184" s="46" t="s">
        <v>750</v>
      </c>
      <c r="K184" s="34">
        <v>43831</v>
      </c>
      <c r="L184" s="34">
        <v>43951</v>
      </c>
      <c r="M184" s="35" t="s">
        <v>1021</v>
      </c>
      <c r="N184" s="49">
        <v>7920</v>
      </c>
      <c r="O184" s="37">
        <v>31680</v>
      </c>
      <c r="P184" s="31" t="s">
        <v>463</v>
      </c>
      <c r="Q184" s="38" t="s">
        <v>962</v>
      </c>
      <c r="R184" s="31" t="s">
        <v>465</v>
      </c>
      <c r="S184" s="30">
        <v>43931</v>
      </c>
      <c r="T184" s="30">
        <v>43931</v>
      </c>
      <c r="U184" s="39" t="s">
        <v>464</v>
      </c>
      <c r="V184" s="19"/>
      <c r="W184" s="19"/>
    </row>
    <row r="185" spans="1:23" s="18" customFormat="1" ht="28.5" customHeight="1">
      <c r="A185" s="29">
        <v>2020</v>
      </c>
      <c r="B185" s="30">
        <v>43831</v>
      </c>
      <c r="C185" s="30">
        <v>43921</v>
      </c>
      <c r="D185" s="31" t="s">
        <v>59</v>
      </c>
      <c r="E185" s="31" t="s">
        <v>197</v>
      </c>
      <c r="F185" s="26" t="s">
        <v>572</v>
      </c>
      <c r="G185" s="27" t="s">
        <v>227</v>
      </c>
      <c r="H185" s="26" t="s">
        <v>227</v>
      </c>
      <c r="I185" s="43">
        <v>441</v>
      </c>
      <c r="J185" s="46" t="s">
        <v>751</v>
      </c>
      <c r="K185" s="34">
        <v>43831</v>
      </c>
      <c r="L185" s="34">
        <v>43951</v>
      </c>
      <c r="M185" s="35" t="s">
        <v>1021</v>
      </c>
      <c r="N185" s="48">
        <v>9720</v>
      </c>
      <c r="O185" s="37">
        <v>38880</v>
      </c>
      <c r="P185" s="31" t="s">
        <v>463</v>
      </c>
      <c r="Q185" s="38" t="s">
        <v>963</v>
      </c>
      <c r="R185" s="31" t="s">
        <v>465</v>
      </c>
      <c r="S185" s="30">
        <v>43931</v>
      </c>
      <c r="T185" s="30">
        <v>43931</v>
      </c>
      <c r="U185" s="39" t="s">
        <v>464</v>
      </c>
      <c r="V185" s="19"/>
      <c r="W185" s="19"/>
    </row>
    <row r="186" spans="1:23" s="18" customFormat="1" ht="28.5" customHeight="1">
      <c r="A186" s="29">
        <v>2020</v>
      </c>
      <c r="B186" s="30">
        <v>43831</v>
      </c>
      <c r="C186" s="30">
        <v>43921</v>
      </c>
      <c r="D186" s="31" t="s">
        <v>59</v>
      </c>
      <c r="E186" s="31" t="s">
        <v>197</v>
      </c>
      <c r="F186" s="26" t="s">
        <v>571</v>
      </c>
      <c r="G186" s="27" t="s">
        <v>199</v>
      </c>
      <c r="H186" s="26" t="s">
        <v>201</v>
      </c>
      <c r="I186" s="43">
        <v>442</v>
      </c>
      <c r="J186" s="46" t="s">
        <v>752</v>
      </c>
      <c r="K186" s="34">
        <v>43831</v>
      </c>
      <c r="L186" s="34">
        <v>43951</v>
      </c>
      <c r="M186" s="35" t="s">
        <v>1021</v>
      </c>
      <c r="N186" s="49">
        <v>8250</v>
      </c>
      <c r="O186" s="37">
        <v>33000</v>
      </c>
      <c r="P186" s="31" t="s">
        <v>463</v>
      </c>
      <c r="Q186" s="38" t="s">
        <v>964</v>
      </c>
      <c r="R186" s="31" t="s">
        <v>465</v>
      </c>
      <c r="S186" s="30">
        <v>43931</v>
      </c>
      <c r="T186" s="30">
        <v>43931</v>
      </c>
      <c r="U186" s="39" t="s">
        <v>464</v>
      </c>
      <c r="V186" s="19"/>
      <c r="W186" s="19"/>
    </row>
    <row r="187" spans="1:23" s="18" customFormat="1" ht="28.5" customHeight="1">
      <c r="A187" s="29">
        <v>2020</v>
      </c>
      <c r="B187" s="30">
        <v>43831</v>
      </c>
      <c r="C187" s="30">
        <v>43921</v>
      </c>
      <c r="D187" s="31" t="s">
        <v>59</v>
      </c>
      <c r="E187" s="31" t="s">
        <v>197</v>
      </c>
      <c r="F187" s="26" t="s">
        <v>269</v>
      </c>
      <c r="G187" s="27" t="s">
        <v>201</v>
      </c>
      <c r="H187" s="26" t="s">
        <v>207</v>
      </c>
      <c r="I187" s="43">
        <v>443</v>
      </c>
      <c r="J187" s="46" t="s">
        <v>753</v>
      </c>
      <c r="K187" s="34">
        <v>43831</v>
      </c>
      <c r="L187" s="34">
        <v>43951</v>
      </c>
      <c r="M187" s="35" t="s">
        <v>1021</v>
      </c>
      <c r="N187" s="36">
        <v>2970</v>
      </c>
      <c r="O187" s="37">
        <v>11880</v>
      </c>
      <c r="P187" s="31" t="s">
        <v>463</v>
      </c>
      <c r="Q187" s="38" t="s">
        <v>965</v>
      </c>
      <c r="R187" s="31" t="s">
        <v>465</v>
      </c>
      <c r="S187" s="30">
        <v>43931</v>
      </c>
      <c r="T187" s="30">
        <v>43931</v>
      </c>
      <c r="U187" s="39" t="s">
        <v>464</v>
      </c>
      <c r="V187" s="19"/>
      <c r="W187" s="19"/>
    </row>
    <row r="188" spans="1:23" s="18" customFormat="1" ht="28.5" customHeight="1">
      <c r="A188" s="29">
        <v>2020</v>
      </c>
      <c r="B188" s="30">
        <v>43831</v>
      </c>
      <c r="C188" s="30">
        <v>43921</v>
      </c>
      <c r="D188" s="31" t="s">
        <v>59</v>
      </c>
      <c r="E188" s="31" t="s">
        <v>197</v>
      </c>
      <c r="F188" s="26" t="s">
        <v>428</v>
      </c>
      <c r="G188" s="27" t="s">
        <v>285</v>
      </c>
      <c r="H188" s="26" t="s">
        <v>199</v>
      </c>
      <c r="I188" s="43">
        <v>444</v>
      </c>
      <c r="J188" s="46" t="s">
        <v>754</v>
      </c>
      <c r="K188" s="34">
        <v>43831</v>
      </c>
      <c r="L188" s="34">
        <v>43951</v>
      </c>
      <c r="M188" s="35" t="s">
        <v>1021</v>
      </c>
      <c r="N188" s="36">
        <v>9720</v>
      </c>
      <c r="O188" s="37">
        <v>38880</v>
      </c>
      <c r="P188" s="31" t="s">
        <v>463</v>
      </c>
      <c r="Q188" s="38" t="s">
        <v>966</v>
      </c>
      <c r="R188" s="31" t="s">
        <v>465</v>
      </c>
      <c r="S188" s="30">
        <v>43931</v>
      </c>
      <c r="T188" s="30">
        <v>43931</v>
      </c>
      <c r="U188" s="39" t="s">
        <v>464</v>
      </c>
      <c r="V188" s="19"/>
      <c r="W188" s="19"/>
    </row>
    <row r="189" spans="1:23" s="21" customFormat="1" ht="28.5" customHeight="1">
      <c r="A189" s="29">
        <v>2020</v>
      </c>
      <c r="B189" s="45">
        <v>43831</v>
      </c>
      <c r="C189" s="45">
        <v>43921</v>
      </c>
      <c r="D189" s="29" t="s">
        <v>59</v>
      </c>
      <c r="E189" s="29" t="s">
        <v>197</v>
      </c>
      <c r="F189" s="26" t="s">
        <v>570</v>
      </c>
      <c r="G189" s="27" t="s">
        <v>201</v>
      </c>
      <c r="H189" s="26" t="s">
        <v>264</v>
      </c>
      <c r="I189" s="43">
        <v>445</v>
      </c>
      <c r="J189" s="41" t="s">
        <v>755</v>
      </c>
      <c r="K189" s="34">
        <v>43831</v>
      </c>
      <c r="L189" s="34">
        <v>43951</v>
      </c>
      <c r="M189" s="50" t="s">
        <v>993</v>
      </c>
      <c r="N189" s="36">
        <v>8025.51</v>
      </c>
      <c r="O189" s="37">
        <v>32102.04</v>
      </c>
      <c r="P189" s="29" t="s">
        <v>463</v>
      </c>
      <c r="Q189" s="41" t="s">
        <v>967</v>
      </c>
      <c r="R189" s="29" t="s">
        <v>465</v>
      </c>
      <c r="S189" s="45">
        <v>43931</v>
      </c>
      <c r="T189" s="45">
        <v>43931</v>
      </c>
      <c r="U189" s="44" t="s">
        <v>464</v>
      </c>
      <c r="V189" s="20"/>
      <c r="W189" s="20"/>
    </row>
    <row r="190" spans="1:23" s="18" customFormat="1" ht="28.5" customHeight="1">
      <c r="A190" s="29">
        <v>2020</v>
      </c>
      <c r="B190" s="30">
        <v>43831</v>
      </c>
      <c r="C190" s="30">
        <v>43921</v>
      </c>
      <c r="D190" s="31" t="s">
        <v>59</v>
      </c>
      <c r="E190" s="31" t="s">
        <v>197</v>
      </c>
      <c r="F190" s="26" t="s">
        <v>503</v>
      </c>
      <c r="G190" s="27" t="s">
        <v>379</v>
      </c>
      <c r="H190" s="26" t="s">
        <v>569</v>
      </c>
      <c r="I190" s="43">
        <v>446</v>
      </c>
      <c r="J190" s="46" t="s">
        <v>756</v>
      </c>
      <c r="K190" s="34">
        <v>43831</v>
      </c>
      <c r="L190" s="34">
        <v>43951</v>
      </c>
      <c r="M190" s="35" t="s">
        <v>1021</v>
      </c>
      <c r="N190" s="36">
        <v>12240</v>
      </c>
      <c r="O190" s="37">
        <v>48960</v>
      </c>
      <c r="P190" s="31" t="s">
        <v>463</v>
      </c>
      <c r="Q190" s="38" t="s">
        <v>968</v>
      </c>
      <c r="R190" s="31" t="s">
        <v>465</v>
      </c>
      <c r="S190" s="30">
        <v>43931</v>
      </c>
      <c r="T190" s="30">
        <v>43931</v>
      </c>
      <c r="U190" s="39" t="s">
        <v>464</v>
      </c>
      <c r="V190" s="19"/>
      <c r="W190" s="19"/>
    </row>
    <row r="191" spans="1:23" s="18" customFormat="1" ht="28.5" customHeight="1">
      <c r="A191" s="29">
        <v>2020</v>
      </c>
      <c r="B191" s="30">
        <v>43831</v>
      </c>
      <c r="C191" s="30">
        <v>43921</v>
      </c>
      <c r="D191" s="31" t="s">
        <v>59</v>
      </c>
      <c r="E191" s="31" t="s">
        <v>197</v>
      </c>
      <c r="F191" s="26" t="s">
        <v>297</v>
      </c>
      <c r="G191" s="27" t="s">
        <v>568</v>
      </c>
      <c r="H191" s="26" t="s">
        <v>199</v>
      </c>
      <c r="I191" s="43">
        <v>448</v>
      </c>
      <c r="J191" s="46" t="s">
        <v>757</v>
      </c>
      <c r="K191" s="34">
        <v>43831</v>
      </c>
      <c r="L191" s="34">
        <v>43951</v>
      </c>
      <c r="M191" s="35" t="s">
        <v>997</v>
      </c>
      <c r="N191" s="36">
        <v>6160.6</v>
      </c>
      <c r="O191" s="37">
        <v>24642.400000000001</v>
      </c>
      <c r="P191" s="31" t="s">
        <v>463</v>
      </c>
      <c r="Q191" s="38" t="s">
        <v>969</v>
      </c>
      <c r="R191" s="31" t="s">
        <v>465</v>
      </c>
      <c r="S191" s="30">
        <v>43931</v>
      </c>
      <c r="T191" s="30">
        <v>43931</v>
      </c>
      <c r="U191" s="39" t="s">
        <v>464</v>
      </c>
      <c r="V191" s="19"/>
      <c r="W191" s="19"/>
    </row>
    <row r="192" spans="1:23" s="18" customFormat="1" ht="28.5" customHeight="1">
      <c r="A192" s="29">
        <v>2020</v>
      </c>
      <c r="B192" s="30">
        <v>43831</v>
      </c>
      <c r="C192" s="30">
        <v>43921</v>
      </c>
      <c r="D192" s="31" t="s">
        <v>59</v>
      </c>
      <c r="E192" s="31" t="s">
        <v>197</v>
      </c>
      <c r="F192" s="26" t="s">
        <v>758</v>
      </c>
      <c r="G192" s="27" t="s">
        <v>407</v>
      </c>
      <c r="H192" s="26" t="s">
        <v>199</v>
      </c>
      <c r="I192" s="43">
        <v>452</v>
      </c>
      <c r="J192" s="46" t="s">
        <v>759</v>
      </c>
      <c r="K192" s="34">
        <v>43846</v>
      </c>
      <c r="L192" s="34">
        <v>43951</v>
      </c>
      <c r="M192" s="35" t="s">
        <v>1021</v>
      </c>
      <c r="N192" s="36">
        <v>5760</v>
      </c>
      <c r="O192" s="37">
        <v>23040</v>
      </c>
      <c r="P192" s="31" t="s">
        <v>463</v>
      </c>
      <c r="Q192" s="38" t="s">
        <v>970</v>
      </c>
      <c r="R192" s="31" t="s">
        <v>465</v>
      </c>
      <c r="S192" s="30">
        <v>43931</v>
      </c>
      <c r="T192" s="30">
        <v>43931</v>
      </c>
      <c r="U192" s="39" t="s">
        <v>464</v>
      </c>
      <c r="V192" s="19"/>
      <c r="W192" s="19"/>
    </row>
    <row r="193" spans="1:23" s="18" customFormat="1" ht="28.5" customHeight="1">
      <c r="A193" s="29">
        <v>2020</v>
      </c>
      <c r="B193" s="30">
        <v>43831</v>
      </c>
      <c r="C193" s="30">
        <v>43921</v>
      </c>
      <c r="D193" s="31" t="s">
        <v>59</v>
      </c>
      <c r="E193" s="31" t="s">
        <v>197</v>
      </c>
      <c r="F193" s="26" t="s">
        <v>760</v>
      </c>
      <c r="G193" s="27" t="s">
        <v>199</v>
      </c>
      <c r="H193" s="26" t="s">
        <v>455</v>
      </c>
      <c r="I193" s="43">
        <v>453</v>
      </c>
      <c r="J193" s="46" t="s">
        <v>761</v>
      </c>
      <c r="K193" s="34">
        <v>43846</v>
      </c>
      <c r="L193" s="34">
        <v>43951</v>
      </c>
      <c r="M193" s="35" t="s">
        <v>1021</v>
      </c>
      <c r="N193" s="36">
        <v>5400</v>
      </c>
      <c r="O193" s="37">
        <v>21600</v>
      </c>
      <c r="P193" s="31" t="s">
        <v>463</v>
      </c>
      <c r="Q193" s="38" t="s">
        <v>971</v>
      </c>
      <c r="R193" s="31" t="s">
        <v>465</v>
      </c>
      <c r="S193" s="30">
        <v>43931</v>
      </c>
      <c r="T193" s="30">
        <v>43931</v>
      </c>
      <c r="U193" s="39" t="s">
        <v>464</v>
      </c>
      <c r="V193" s="19"/>
      <c r="W193" s="19"/>
    </row>
    <row r="194" spans="1:23" s="18" customFormat="1" ht="28.5" customHeight="1">
      <c r="A194" s="29">
        <v>2020</v>
      </c>
      <c r="B194" s="30">
        <v>43831</v>
      </c>
      <c r="C194" s="30">
        <v>43921</v>
      </c>
      <c r="D194" s="31" t="s">
        <v>59</v>
      </c>
      <c r="E194" s="31" t="s">
        <v>197</v>
      </c>
      <c r="F194" s="26" t="s">
        <v>762</v>
      </c>
      <c r="G194" s="27" t="s">
        <v>763</v>
      </c>
      <c r="H194" s="26" t="s">
        <v>343</v>
      </c>
      <c r="I194" s="43">
        <v>454</v>
      </c>
      <c r="J194" s="46" t="s">
        <v>764</v>
      </c>
      <c r="K194" s="34">
        <v>43846</v>
      </c>
      <c r="L194" s="34">
        <v>43951</v>
      </c>
      <c r="M194" s="35" t="s">
        <v>1021</v>
      </c>
      <c r="N194" s="36">
        <v>3600</v>
      </c>
      <c r="O194" s="37">
        <v>14400</v>
      </c>
      <c r="P194" s="31" t="s">
        <v>463</v>
      </c>
      <c r="Q194" s="38" t="s">
        <v>972</v>
      </c>
      <c r="R194" s="31" t="s">
        <v>465</v>
      </c>
      <c r="S194" s="30">
        <v>43931</v>
      </c>
      <c r="T194" s="30">
        <v>43931</v>
      </c>
      <c r="U194" s="39" t="s">
        <v>464</v>
      </c>
      <c r="V194" s="19"/>
      <c r="W194" s="19"/>
    </row>
    <row r="195" spans="1:23" s="18" customFormat="1" ht="28.5" customHeight="1">
      <c r="A195" s="29">
        <v>2020</v>
      </c>
      <c r="B195" s="30">
        <v>43831</v>
      </c>
      <c r="C195" s="30">
        <v>43921</v>
      </c>
      <c r="D195" s="31" t="s">
        <v>59</v>
      </c>
      <c r="E195" s="31" t="s">
        <v>197</v>
      </c>
      <c r="F195" s="26" t="s">
        <v>765</v>
      </c>
      <c r="G195" s="27" t="s">
        <v>766</v>
      </c>
      <c r="H195" s="26" t="s">
        <v>199</v>
      </c>
      <c r="I195" s="43">
        <v>455</v>
      </c>
      <c r="J195" s="46" t="s">
        <v>767</v>
      </c>
      <c r="K195" s="34">
        <v>43846</v>
      </c>
      <c r="L195" s="34">
        <v>43951</v>
      </c>
      <c r="M195" s="35" t="s">
        <v>1021</v>
      </c>
      <c r="N195" s="36">
        <v>9360</v>
      </c>
      <c r="O195" s="37">
        <v>37440</v>
      </c>
      <c r="P195" s="31" t="s">
        <v>463</v>
      </c>
      <c r="Q195" s="38" t="s">
        <v>973</v>
      </c>
      <c r="R195" s="31" t="s">
        <v>465</v>
      </c>
      <c r="S195" s="30">
        <v>43931</v>
      </c>
      <c r="T195" s="30">
        <v>43931</v>
      </c>
      <c r="U195" s="39" t="s">
        <v>464</v>
      </c>
      <c r="V195" s="19"/>
      <c r="W195" s="19"/>
    </row>
    <row r="196" spans="1:23" s="18" customFormat="1" ht="28.5" customHeight="1">
      <c r="A196" s="29">
        <v>2020</v>
      </c>
      <c r="B196" s="30">
        <v>43831</v>
      </c>
      <c r="C196" s="30">
        <v>43921</v>
      </c>
      <c r="D196" s="31" t="s">
        <v>59</v>
      </c>
      <c r="E196" s="31" t="s">
        <v>197</v>
      </c>
      <c r="F196" s="26" t="s">
        <v>468</v>
      </c>
      <c r="G196" s="27" t="s">
        <v>768</v>
      </c>
      <c r="H196" s="26" t="s">
        <v>258</v>
      </c>
      <c r="I196" s="43">
        <v>456</v>
      </c>
      <c r="J196" s="46" t="s">
        <v>769</v>
      </c>
      <c r="K196" s="34">
        <v>43846</v>
      </c>
      <c r="L196" s="34">
        <v>43951</v>
      </c>
      <c r="M196" s="35" t="s">
        <v>1021</v>
      </c>
      <c r="N196" s="36">
        <v>10080</v>
      </c>
      <c r="O196" s="37">
        <v>40320</v>
      </c>
      <c r="P196" s="31" t="s">
        <v>463</v>
      </c>
      <c r="Q196" s="38" t="s">
        <v>974</v>
      </c>
      <c r="R196" s="31" t="s">
        <v>465</v>
      </c>
      <c r="S196" s="30">
        <v>43931</v>
      </c>
      <c r="T196" s="30">
        <v>43931</v>
      </c>
      <c r="U196" s="39" t="s">
        <v>464</v>
      </c>
      <c r="V196" s="19"/>
      <c r="W196" s="19"/>
    </row>
    <row r="197" spans="1:23" s="18" customFormat="1" ht="28.5" customHeight="1">
      <c r="A197" s="29">
        <v>2020</v>
      </c>
      <c r="B197" s="30">
        <v>43831</v>
      </c>
      <c r="C197" s="30">
        <v>43921</v>
      </c>
      <c r="D197" s="31" t="s">
        <v>59</v>
      </c>
      <c r="E197" s="31" t="s">
        <v>197</v>
      </c>
      <c r="F197" s="26" t="s">
        <v>770</v>
      </c>
      <c r="G197" s="27" t="s">
        <v>771</v>
      </c>
      <c r="H197" s="26" t="s">
        <v>246</v>
      </c>
      <c r="I197" s="43">
        <v>457</v>
      </c>
      <c r="J197" s="46" t="s">
        <v>772</v>
      </c>
      <c r="K197" s="34">
        <v>43831</v>
      </c>
      <c r="L197" s="34">
        <v>43951</v>
      </c>
      <c r="M197" s="35" t="s">
        <v>1021</v>
      </c>
      <c r="N197" s="36">
        <v>8640</v>
      </c>
      <c r="O197" s="37">
        <v>34560</v>
      </c>
      <c r="P197" s="31" t="s">
        <v>463</v>
      </c>
      <c r="Q197" s="38" t="s">
        <v>975</v>
      </c>
      <c r="R197" s="31" t="s">
        <v>465</v>
      </c>
      <c r="S197" s="30">
        <v>43931</v>
      </c>
      <c r="T197" s="30">
        <v>43931</v>
      </c>
      <c r="U197" s="39" t="s">
        <v>464</v>
      </c>
      <c r="V197" s="19"/>
      <c r="W197" s="19"/>
    </row>
    <row r="198" spans="1:23" s="18" customFormat="1" ht="28.5" customHeight="1">
      <c r="A198" s="29">
        <v>2020</v>
      </c>
      <c r="B198" s="30">
        <v>43831</v>
      </c>
      <c r="C198" s="30">
        <v>43921</v>
      </c>
      <c r="D198" s="31" t="s">
        <v>59</v>
      </c>
      <c r="E198" s="31" t="s">
        <v>197</v>
      </c>
      <c r="F198" s="26" t="s">
        <v>773</v>
      </c>
      <c r="G198" s="27" t="s">
        <v>493</v>
      </c>
      <c r="H198" s="26" t="s">
        <v>246</v>
      </c>
      <c r="I198" s="43">
        <v>458</v>
      </c>
      <c r="J198" s="46" t="s">
        <v>774</v>
      </c>
      <c r="K198" s="34">
        <v>43831</v>
      </c>
      <c r="L198" s="34">
        <v>43951</v>
      </c>
      <c r="M198" s="35" t="s">
        <v>1021</v>
      </c>
      <c r="N198" s="36">
        <v>3600</v>
      </c>
      <c r="O198" s="37">
        <v>14400</v>
      </c>
      <c r="P198" s="31" t="s">
        <v>463</v>
      </c>
      <c r="Q198" s="38" t="s">
        <v>976</v>
      </c>
      <c r="R198" s="31" t="s">
        <v>465</v>
      </c>
      <c r="S198" s="30">
        <v>43931</v>
      </c>
      <c r="T198" s="30">
        <v>43931</v>
      </c>
      <c r="U198" s="39" t="s">
        <v>464</v>
      </c>
      <c r="V198" s="19"/>
      <c r="W198" s="19"/>
    </row>
    <row r="199" spans="1:23" s="18" customFormat="1" ht="28.5" customHeight="1">
      <c r="A199" s="29">
        <v>2020</v>
      </c>
      <c r="B199" s="30">
        <v>43831</v>
      </c>
      <c r="C199" s="30">
        <v>43921</v>
      </c>
      <c r="D199" s="31" t="s">
        <v>59</v>
      </c>
      <c r="E199" s="31" t="s">
        <v>197</v>
      </c>
      <c r="F199" s="26" t="s">
        <v>775</v>
      </c>
      <c r="G199" s="27" t="s">
        <v>776</v>
      </c>
      <c r="H199" s="26" t="s">
        <v>321</v>
      </c>
      <c r="I199" s="43">
        <v>459</v>
      </c>
      <c r="J199" s="46" t="s">
        <v>777</v>
      </c>
      <c r="K199" s="34">
        <v>43846</v>
      </c>
      <c r="L199" s="34">
        <v>43951</v>
      </c>
      <c r="M199" s="35" t="s">
        <v>1021</v>
      </c>
      <c r="N199" s="36">
        <v>3600</v>
      </c>
      <c r="O199" s="37">
        <v>14400</v>
      </c>
      <c r="P199" s="31" t="s">
        <v>463</v>
      </c>
      <c r="Q199" s="38" t="s">
        <v>977</v>
      </c>
      <c r="R199" s="31" t="s">
        <v>465</v>
      </c>
      <c r="S199" s="30">
        <v>43931</v>
      </c>
      <c r="T199" s="30">
        <v>43931</v>
      </c>
      <c r="U199" s="39" t="s">
        <v>464</v>
      </c>
      <c r="V199" s="19"/>
      <c r="W199" s="19"/>
    </row>
    <row r="200" spans="1:23" s="18" customFormat="1" ht="28.5" customHeight="1">
      <c r="A200" s="29">
        <v>2020</v>
      </c>
      <c r="B200" s="30">
        <v>43831</v>
      </c>
      <c r="C200" s="30">
        <v>43921</v>
      </c>
      <c r="D200" s="31" t="s">
        <v>59</v>
      </c>
      <c r="E200" s="31" t="s">
        <v>197</v>
      </c>
      <c r="F200" s="26" t="s">
        <v>778</v>
      </c>
      <c r="G200" s="27" t="s">
        <v>208</v>
      </c>
      <c r="H200" s="26" t="s">
        <v>200</v>
      </c>
      <c r="I200" s="43">
        <v>462</v>
      </c>
      <c r="J200" s="46" t="s">
        <v>779</v>
      </c>
      <c r="K200" s="34">
        <v>43846</v>
      </c>
      <c r="L200" s="34">
        <v>43951</v>
      </c>
      <c r="M200" s="35" t="s">
        <v>1021</v>
      </c>
      <c r="N200" s="36">
        <v>9720</v>
      </c>
      <c r="O200" s="37">
        <v>38880</v>
      </c>
      <c r="P200" s="31" t="s">
        <v>463</v>
      </c>
      <c r="Q200" s="38" t="s">
        <v>978</v>
      </c>
      <c r="R200" s="31" t="s">
        <v>465</v>
      </c>
      <c r="S200" s="30">
        <v>43931</v>
      </c>
      <c r="T200" s="30">
        <v>43931</v>
      </c>
      <c r="U200" s="39" t="s">
        <v>464</v>
      </c>
      <c r="V200" s="19"/>
      <c r="W200" s="19"/>
    </row>
    <row r="201" spans="1:23" s="18" customFormat="1" ht="28.5" customHeight="1">
      <c r="A201" s="29">
        <v>2020</v>
      </c>
      <c r="B201" s="30">
        <v>43831</v>
      </c>
      <c r="C201" s="30">
        <v>43921</v>
      </c>
      <c r="D201" s="31" t="s">
        <v>59</v>
      </c>
      <c r="E201" s="31" t="s">
        <v>197</v>
      </c>
      <c r="F201" s="26" t="s">
        <v>566</v>
      </c>
      <c r="G201" s="27" t="s">
        <v>533</v>
      </c>
      <c r="H201" s="26" t="s">
        <v>567</v>
      </c>
      <c r="I201" s="43">
        <v>461</v>
      </c>
      <c r="J201" s="46" t="s">
        <v>780</v>
      </c>
      <c r="K201" s="34">
        <v>43831</v>
      </c>
      <c r="L201" s="34" t="s">
        <v>581</v>
      </c>
      <c r="M201" s="35" t="s">
        <v>1003</v>
      </c>
      <c r="N201" s="36">
        <v>3600</v>
      </c>
      <c r="O201" s="37">
        <v>14400</v>
      </c>
      <c r="P201" s="31" t="s">
        <v>463</v>
      </c>
      <c r="Q201" s="38" t="s">
        <v>979</v>
      </c>
      <c r="R201" s="31" t="s">
        <v>465</v>
      </c>
      <c r="S201" s="30">
        <v>43931</v>
      </c>
      <c r="T201" s="30">
        <v>43931</v>
      </c>
      <c r="U201" s="39" t="s">
        <v>464</v>
      </c>
      <c r="V201" s="19"/>
      <c r="W201" s="19"/>
    </row>
    <row r="202" spans="1:23" s="18" customFormat="1" ht="28.5" customHeight="1">
      <c r="A202" s="29">
        <v>2020</v>
      </c>
      <c r="B202" s="30">
        <v>43831</v>
      </c>
      <c r="C202" s="30">
        <v>43921</v>
      </c>
      <c r="D202" s="31" t="s">
        <v>59</v>
      </c>
      <c r="E202" s="31" t="s">
        <v>198</v>
      </c>
      <c r="F202" s="26" t="s">
        <v>393</v>
      </c>
      <c r="G202" s="26" t="s">
        <v>248</v>
      </c>
      <c r="H202" s="26" t="s">
        <v>454</v>
      </c>
      <c r="I202" s="51" t="s">
        <v>188</v>
      </c>
      <c r="J202" s="46" t="s">
        <v>781</v>
      </c>
      <c r="K202" s="34">
        <v>43831</v>
      </c>
      <c r="L202" s="34">
        <v>43951</v>
      </c>
      <c r="M202" s="35" t="s">
        <v>993</v>
      </c>
      <c r="N202" s="36">
        <v>8025.51</v>
      </c>
      <c r="O202" s="37">
        <v>32102.04</v>
      </c>
      <c r="P202" s="31" t="s">
        <v>463</v>
      </c>
      <c r="Q202" s="38" t="s">
        <v>980</v>
      </c>
      <c r="R202" s="31" t="s">
        <v>465</v>
      </c>
      <c r="S202" s="30">
        <v>43931</v>
      </c>
      <c r="T202" s="30">
        <v>43931</v>
      </c>
      <c r="U202" s="39" t="s">
        <v>464</v>
      </c>
      <c r="V202" s="19"/>
      <c r="W202" s="19"/>
    </row>
    <row r="203" spans="1:23" s="18" customFormat="1" ht="28.5" customHeight="1">
      <c r="A203" s="29">
        <v>2020</v>
      </c>
      <c r="B203" s="30">
        <v>43831</v>
      </c>
      <c r="C203" s="30">
        <v>43921</v>
      </c>
      <c r="D203" s="31" t="s">
        <v>59</v>
      </c>
      <c r="E203" s="31" t="s">
        <v>198</v>
      </c>
      <c r="F203" s="26" t="s">
        <v>287</v>
      </c>
      <c r="G203" s="26" t="s">
        <v>455</v>
      </c>
      <c r="H203" s="26" t="s">
        <v>273</v>
      </c>
      <c r="I203" s="51" t="s">
        <v>189</v>
      </c>
      <c r="J203" s="46" t="s">
        <v>782</v>
      </c>
      <c r="K203" s="34">
        <v>43831</v>
      </c>
      <c r="L203" s="34">
        <v>43951</v>
      </c>
      <c r="M203" s="35" t="s">
        <v>993</v>
      </c>
      <c r="N203" s="36">
        <v>8025.51</v>
      </c>
      <c r="O203" s="37">
        <v>32102.04</v>
      </c>
      <c r="P203" s="31" t="s">
        <v>463</v>
      </c>
      <c r="Q203" s="38" t="s">
        <v>981</v>
      </c>
      <c r="R203" s="31" t="s">
        <v>465</v>
      </c>
      <c r="S203" s="30">
        <v>43931</v>
      </c>
      <c r="T203" s="30">
        <v>43931</v>
      </c>
      <c r="U203" s="39" t="s">
        <v>464</v>
      </c>
      <c r="V203" s="19"/>
      <c r="W203" s="19"/>
    </row>
    <row r="204" spans="1:23" s="18" customFormat="1" ht="28.5" customHeight="1">
      <c r="A204" s="29">
        <v>2020</v>
      </c>
      <c r="B204" s="30">
        <v>43831</v>
      </c>
      <c r="C204" s="30">
        <v>43921</v>
      </c>
      <c r="D204" s="31" t="s">
        <v>59</v>
      </c>
      <c r="E204" s="31" t="s">
        <v>198</v>
      </c>
      <c r="F204" s="26" t="s">
        <v>456</v>
      </c>
      <c r="G204" s="26" t="s">
        <v>389</v>
      </c>
      <c r="H204" s="26" t="s">
        <v>212</v>
      </c>
      <c r="I204" s="51" t="s">
        <v>190</v>
      </c>
      <c r="J204" s="33" t="s">
        <v>783</v>
      </c>
      <c r="K204" s="34">
        <v>43831</v>
      </c>
      <c r="L204" s="34">
        <v>43951</v>
      </c>
      <c r="M204" s="35" t="s">
        <v>992</v>
      </c>
      <c r="N204" s="36">
        <v>10273.24</v>
      </c>
      <c r="O204" s="37">
        <v>41092.959999999999</v>
      </c>
      <c r="P204" s="31" t="s">
        <v>463</v>
      </c>
      <c r="Q204" s="38" t="s">
        <v>982</v>
      </c>
      <c r="R204" s="31" t="s">
        <v>465</v>
      </c>
      <c r="S204" s="30">
        <v>43931</v>
      </c>
      <c r="T204" s="30">
        <v>43931</v>
      </c>
      <c r="U204" s="39" t="s">
        <v>464</v>
      </c>
      <c r="V204" s="19"/>
      <c r="W204" s="19"/>
    </row>
    <row r="205" spans="1:23" s="18" customFormat="1" ht="28.5" customHeight="1">
      <c r="A205" s="29">
        <v>2020</v>
      </c>
      <c r="B205" s="30">
        <v>43831</v>
      </c>
      <c r="C205" s="30">
        <v>43921</v>
      </c>
      <c r="D205" s="31" t="s">
        <v>59</v>
      </c>
      <c r="E205" s="31" t="s">
        <v>198</v>
      </c>
      <c r="F205" s="26" t="s">
        <v>393</v>
      </c>
      <c r="G205" s="26" t="s">
        <v>202</v>
      </c>
      <c r="H205" s="26" t="s">
        <v>253</v>
      </c>
      <c r="I205" s="51" t="s">
        <v>191</v>
      </c>
      <c r="J205" s="33" t="s">
        <v>784</v>
      </c>
      <c r="K205" s="34">
        <v>43831</v>
      </c>
      <c r="L205" s="34">
        <v>43951</v>
      </c>
      <c r="M205" s="35" t="s">
        <v>1001</v>
      </c>
      <c r="N205" s="36">
        <v>6787.8</v>
      </c>
      <c r="O205" s="37">
        <v>27151.200000000001</v>
      </c>
      <c r="P205" s="31" t="s">
        <v>463</v>
      </c>
      <c r="Q205" s="38" t="s">
        <v>983</v>
      </c>
      <c r="R205" s="31" t="s">
        <v>465</v>
      </c>
      <c r="S205" s="30">
        <v>43931</v>
      </c>
      <c r="T205" s="30">
        <v>43931</v>
      </c>
      <c r="U205" s="39" t="s">
        <v>464</v>
      </c>
      <c r="V205" s="19"/>
      <c r="W205" s="19"/>
    </row>
    <row r="206" spans="1:23" s="18" customFormat="1" ht="28.5" customHeight="1">
      <c r="A206" s="29">
        <v>2020</v>
      </c>
      <c r="B206" s="30">
        <v>43831</v>
      </c>
      <c r="C206" s="30">
        <v>43921</v>
      </c>
      <c r="D206" s="31" t="s">
        <v>59</v>
      </c>
      <c r="E206" s="31" t="s">
        <v>198</v>
      </c>
      <c r="F206" s="26" t="s">
        <v>457</v>
      </c>
      <c r="G206" s="26" t="s">
        <v>246</v>
      </c>
      <c r="H206" s="26" t="s">
        <v>458</v>
      </c>
      <c r="I206" s="51" t="s">
        <v>192</v>
      </c>
      <c r="J206" s="33" t="s">
        <v>785</v>
      </c>
      <c r="K206" s="34">
        <v>43831</v>
      </c>
      <c r="L206" s="34">
        <v>43951</v>
      </c>
      <c r="M206" s="35" t="s">
        <v>1002</v>
      </c>
      <c r="N206" s="36">
        <v>6787.8</v>
      </c>
      <c r="O206" s="37">
        <v>27151.200000000001</v>
      </c>
      <c r="P206" s="31" t="s">
        <v>463</v>
      </c>
      <c r="Q206" s="38" t="s">
        <v>984</v>
      </c>
      <c r="R206" s="31" t="s">
        <v>465</v>
      </c>
      <c r="S206" s="30">
        <v>43931</v>
      </c>
      <c r="T206" s="30">
        <v>43931</v>
      </c>
      <c r="U206" s="39" t="s">
        <v>464</v>
      </c>
      <c r="V206" s="19"/>
      <c r="W206" s="19"/>
    </row>
    <row r="207" spans="1:23" s="18" customFormat="1" ht="28.5" customHeight="1">
      <c r="A207" s="29">
        <v>2020</v>
      </c>
      <c r="B207" s="30">
        <v>43831</v>
      </c>
      <c r="C207" s="30">
        <v>43921</v>
      </c>
      <c r="D207" s="31" t="s">
        <v>59</v>
      </c>
      <c r="E207" s="31" t="s">
        <v>198</v>
      </c>
      <c r="F207" s="26" t="s">
        <v>210</v>
      </c>
      <c r="G207" s="26" t="s">
        <v>227</v>
      </c>
      <c r="H207" s="26" t="s">
        <v>212</v>
      </c>
      <c r="I207" s="51" t="s">
        <v>193</v>
      </c>
      <c r="J207" s="46" t="s">
        <v>786</v>
      </c>
      <c r="K207" s="34">
        <v>43831</v>
      </c>
      <c r="L207" s="34">
        <v>43951</v>
      </c>
      <c r="M207" s="35" t="s">
        <v>991</v>
      </c>
      <c r="N207" s="36">
        <v>13909.67</v>
      </c>
      <c r="O207" s="37">
        <v>55638.68</v>
      </c>
      <c r="P207" s="31" t="s">
        <v>463</v>
      </c>
      <c r="Q207" s="38" t="s">
        <v>985</v>
      </c>
      <c r="R207" s="31" t="s">
        <v>465</v>
      </c>
      <c r="S207" s="30">
        <v>43931</v>
      </c>
      <c r="T207" s="30">
        <v>43931</v>
      </c>
      <c r="U207" s="39" t="s">
        <v>464</v>
      </c>
      <c r="V207" s="19"/>
      <c r="W207" s="19"/>
    </row>
    <row r="208" spans="1:23" s="18" customFormat="1" ht="28.5" customHeight="1">
      <c r="A208" s="29">
        <v>2020</v>
      </c>
      <c r="B208" s="30">
        <v>43831</v>
      </c>
      <c r="C208" s="30">
        <v>43921</v>
      </c>
      <c r="D208" s="31" t="s">
        <v>59</v>
      </c>
      <c r="E208" s="31" t="s">
        <v>198</v>
      </c>
      <c r="F208" s="26" t="s">
        <v>460</v>
      </c>
      <c r="G208" s="26" t="s">
        <v>461</v>
      </c>
      <c r="H208" s="26" t="s">
        <v>421</v>
      </c>
      <c r="I208" s="51" t="s">
        <v>194</v>
      </c>
      <c r="J208" s="46" t="s">
        <v>787</v>
      </c>
      <c r="K208" s="34">
        <v>43831</v>
      </c>
      <c r="L208" s="34">
        <v>43951</v>
      </c>
      <c r="M208" s="35" t="s">
        <v>993</v>
      </c>
      <c r="N208" s="36">
        <v>8025.51</v>
      </c>
      <c r="O208" s="37">
        <v>32102.04</v>
      </c>
      <c r="P208" s="31" t="s">
        <v>463</v>
      </c>
      <c r="Q208" s="38" t="s">
        <v>986</v>
      </c>
      <c r="R208" s="31" t="s">
        <v>465</v>
      </c>
      <c r="S208" s="30">
        <v>43931</v>
      </c>
      <c r="T208" s="30">
        <v>43931</v>
      </c>
      <c r="U208" s="39" t="s">
        <v>464</v>
      </c>
      <c r="V208" s="19"/>
      <c r="W208" s="19"/>
    </row>
    <row r="209" spans="1:23" s="18" customFormat="1" ht="28.5" customHeight="1">
      <c r="A209" s="29">
        <v>2020</v>
      </c>
      <c r="B209" s="30">
        <v>43831</v>
      </c>
      <c r="C209" s="30">
        <v>43921</v>
      </c>
      <c r="D209" s="31" t="s">
        <v>59</v>
      </c>
      <c r="E209" s="31" t="s">
        <v>198</v>
      </c>
      <c r="F209" s="26" t="s">
        <v>459</v>
      </c>
      <c r="G209" s="26" t="s">
        <v>228</v>
      </c>
      <c r="H209" s="26" t="s">
        <v>208</v>
      </c>
      <c r="I209" s="51" t="s">
        <v>195</v>
      </c>
      <c r="J209" s="33" t="s">
        <v>788</v>
      </c>
      <c r="K209" s="34">
        <v>43831</v>
      </c>
      <c r="L209" s="34">
        <v>43951</v>
      </c>
      <c r="M209" s="35" t="s">
        <v>999</v>
      </c>
      <c r="N209" s="36">
        <v>5388.96</v>
      </c>
      <c r="O209" s="37">
        <v>21555.84</v>
      </c>
      <c r="P209" s="31" t="s">
        <v>463</v>
      </c>
      <c r="Q209" s="38" t="s">
        <v>987</v>
      </c>
      <c r="R209" s="31" t="s">
        <v>465</v>
      </c>
      <c r="S209" s="30">
        <v>43931</v>
      </c>
      <c r="T209" s="30">
        <v>43931</v>
      </c>
      <c r="U209" s="39" t="s">
        <v>464</v>
      </c>
      <c r="V209" s="19"/>
      <c r="W209" s="19"/>
    </row>
    <row r="210" spans="1:23" s="18" customFormat="1" ht="28.5" customHeight="1">
      <c r="A210" s="29">
        <v>2020</v>
      </c>
      <c r="B210" s="30">
        <v>43831</v>
      </c>
      <c r="C210" s="30">
        <v>43921</v>
      </c>
      <c r="D210" s="31" t="s">
        <v>59</v>
      </c>
      <c r="E210" s="31" t="s">
        <v>198</v>
      </c>
      <c r="F210" s="26" t="s">
        <v>462</v>
      </c>
      <c r="G210" s="26" t="s">
        <v>241</v>
      </c>
      <c r="H210" s="26" t="s">
        <v>389</v>
      </c>
      <c r="I210" s="51" t="s">
        <v>196</v>
      </c>
      <c r="J210" s="33" t="s">
        <v>789</v>
      </c>
      <c r="K210" s="34">
        <v>43831</v>
      </c>
      <c r="L210" s="34">
        <v>43951</v>
      </c>
      <c r="M210" s="35" t="s">
        <v>999</v>
      </c>
      <c r="N210" s="36">
        <v>5388.96</v>
      </c>
      <c r="O210" s="37">
        <v>21555.84</v>
      </c>
      <c r="P210" s="31" t="s">
        <v>463</v>
      </c>
      <c r="Q210" s="38" t="s">
        <v>988</v>
      </c>
      <c r="R210" s="31" t="s">
        <v>465</v>
      </c>
      <c r="S210" s="30">
        <v>43931</v>
      </c>
      <c r="T210" s="30">
        <v>43931</v>
      </c>
      <c r="U210" s="39" t="s">
        <v>464</v>
      </c>
      <c r="V210" s="19"/>
      <c r="W210" s="19"/>
    </row>
    <row r="211" spans="1:23" s="18" customFormat="1" ht="28.5" customHeight="1">
      <c r="A211" s="29">
        <v>2020</v>
      </c>
      <c r="B211" s="30">
        <v>43831</v>
      </c>
      <c r="C211" s="30">
        <v>43921</v>
      </c>
      <c r="D211" s="31" t="s">
        <v>59</v>
      </c>
      <c r="E211" s="31" t="s">
        <v>198</v>
      </c>
      <c r="F211" s="26" t="s">
        <v>487</v>
      </c>
      <c r="G211" s="26" t="s">
        <v>201</v>
      </c>
      <c r="H211" s="26" t="s">
        <v>488</v>
      </c>
      <c r="I211" s="51" t="s">
        <v>564</v>
      </c>
      <c r="J211" s="33" t="s">
        <v>790</v>
      </c>
      <c r="K211" s="34">
        <v>43831</v>
      </c>
      <c r="L211" s="34">
        <v>43951</v>
      </c>
      <c r="M211" s="35" t="s">
        <v>1000</v>
      </c>
      <c r="N211" s="36">
        <v>6408.6</v>
      </c>
      <c r="O211" s="37">
        <v>25634.400000000001</v>
      </c>
      <c r="P211" s="31" t="s">
        <v>463</v>
      </c>
      <c r="Q211" s="38" t="s">
        <v>989</v>
      </c>
      <c r="R211" s="31" t="s">
        <v>465</v>
      </c>
      <c r="S211" s="30">
        <v>43931</v>
      </c>
      <c r="T211" s="30">
        <v>43931</v>
      </c>
      <c r="U211" s="39" t="s">
        <v>464</v>
      </c>
      <c r="V211" s="19"/>
      <c r="W211" s="19"/>
    </row>
    <row r="212" spans="1:23" s="18" customFormat="1" ht="28.5" customHeight="1">
      <c r="A212" s="29">
        <v>2020</v>
      </c>
      <c r="B212" s="30">
        <v>43831</v>
      </c>
      <c r="C212" s="30">
        <v>43921</v>
      </c>
      <c r="D212" s="31" t="s">
        <v>59</v>
      </c>
      <c r="E212" s="31" t="s">
        <v>198</v>
      </c>
      <c r="F212" s="26" t="s">
        <v>489</v>
      </c>
      <c r="G212" s="26" t="s">
        <v>201</v>
      </c>
      <c r="H212" s="26" t="s">
        <v>490</v>
      </c>
      <c r="I212" s="51" t="s">
        <v>565</v>
      </c>
      <c r="J212" s="33" t="s">
        <v>791</v>
      </c>
      <c r="K212" s="34">
        <v>43831</v>
      </c>
      <c r="L212" s="34">
        <v>43951</v>
      </c>
      <c r="M212" s="35" t="s">
        <v>1000</v>
      </c>
      <c r="N212" s="36">
        <v>6408.6</v>
      </c>
      <c r="O212" s="37">
        <v>25634.400000000001</v>
      </c>
      <c r="P212" s="31" t="s">
        <v>463</v>
      </c>
      <c r="Q212" s="38" t="s">
        <v>990</v>
      </c>
      <c r="R212" s="31" t="s">
        <v>465</v>
      </c>
      <c r="S212" s="30">
        <v>43931</v>
      </c>
      <c r="T212" s="30">
        <v>43931</v>
      </c>
      <c r="U212" s="39" t="s">
        <v>464</v>
      </c>
      <c r="V212" s="19"/>
      <c r="W212" s="19"/>
    </row>
    <row r="213" spans="1:23">
      <c r="B213" s="1"/>
      <c r="C213" s="1"/>
      <c r="F213" s="7"/>
      <c r="G213" s="7"/>
      <c r="H213" s="7"/>
      <c r="I213" s="8"/>
      <c r="J213" s="9"/>
      <c r="K213" s="2"/>
      <c r="L213" s="1"/>
      <c r="M213" s="25"/>
      <c r="N213" s="17"/>
      <c r="O213" s="17"/>
      <c r="Q213" s="3"/>
      <c r="S213" s="1"/>
      <c r="T213" s="1"/>
      <c r="U213" s="4"/>
    </row>
    <row r="214" spans="1:23">
      <c r="B214" s="1"/>
      <c r="C214" s="1"/>
      <c r="F214" s="7"/>
      <c r="G214" s="7"/>
      <c r="H214" s="7"/>
      <c r="I214" s="8"/>
      <c r="J214" s="10"/>
      <c r="K214" s="2"/>
      <c r="L214" s="1"/>
      <c r="Q214" s="3"/>
      <c r="S214" s="1"/>
      <c r="T214" s="1"/>
      <c r="U214" s="4"/>
    </row>
    <row r="215" spans="1:23">
      <c r="B215" s="1"/>
      <c r="C215" s="1"/>
      <c r="F215" s="7"/>
      <c r="G215" s="7"/>
      <c r="H215" s="7"/>
      <c r="I215" s="8"/>
      <c r="J215" s="10"/>
      <c r="K215" s="2"/>
      <c r="L215" s="1"/>
      <c r="Q215" s="3"/>
      <c r="S215" s="1"/>
      <c r="T215" s="1"/>
      <c r="U215" s="4"/>
    </row>
    <row r="216" spans="1:23">
      <c r="B216" s="1"/>
      <c r="C216" s="1"/>
      <c r="F216" s="7"/>
      <c r="G216" s="7"/>
      <c r="H216" s="7"/>
      <c r="I216" s="8"/>
      <c r="J216" s="10"/>
      <c r="K216" s="2"/>
      <c r="L216" s="1"/>
      <c r="Q216" s="3"/>
      <c r="S216" s="1"/>
      <c r="T216" s="1"/>
      <c r="U216" s="4"/>
    </row>
    <row r="217" spans="1:23">
      <c r="B217" s="1"/>
      <c r="C217" s="1"/>
      <c r="F217" s="11"/>
      <c r="G217" s="11"/>
      <c r="H217" s="11"/>
      <c r="I217" s="12"/>
      <c r="K217" s="2"/>
      <c r="L217" s="1"/>
      <c r="N217" s="17"/>
      <c r="O217" s="17"/>
      <c r="Q217" s="3"/>
      <c r="S217" s="1"/>
      <c r="T217" s="1"/>
      <c r="U217" s="4"/>
    </row>
    <row r="218" spans="1:23">
      <c r="B218" s="1"/>
      <c r="C218" s="1"/>
      <c r="F218" s="11"/>
      <c r="G218" s="11"/>
      <c r="H218" s="11"/>
      <c r="I218" s="12"/>
      <c r="S218" s="1"/>
      <c r="T218" s="1"/>
    </row>
    <row r="219" spans="1:23">
      <c r="I219" s="12"/>
      <c r="S219" s="1"/>
      <c r="T219" s="1"/>
    </row>
    <row r="220" spans="1:23">
      <c r="S220" s="1"/>
      <c r="T220" s="1"/>
    </row>
    <row r="221" spans="1:23">
      <c r="S221" s="1"/>
      <c r="T221" s="1"/>
    </row>
    <row r="222" spans="1:23">
      <c r="S222" s="1"/>
      <c r="T222" s="1"/>
    </row>
    <row r="223" spans="1:23">
      <c r="S223" s="1"/>
      <c r="T223" s="1"/>
    </row>
    <row r="224" spans="1:23">
      <c r="S224" s="1"/>
      <c r="T224" s="1"/>
    </row>
    <row r="225" spans="19:20">
      <c r="S225" s="1"/>
      <c r="T225" s="1"/>
    </row>
    <row r="226" spans="19:20">
      <c r="S226" s="1"/>
      <c r="T226" s="1"/>
    </row>
    <row r="227" spans="19:20">
      <c r="S227" s="1"/>
      <c r="T227" s="1"/>
    </row>
    <row r="228" spans="19:20">
      <c r="S228" s="1"/>
      <c r="T228" s="1"/>
    </row>
    <row r="229" spans="19:20">
      <c r="S229" s="1"/>
      <c r="T229" s="1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allowBlank="1" showErrorMessage="1" promptTitle="TITULO" prompt="Aqui ingresara los titulos que suelen anteceder al nombre, por ejemplo: L.S.C., C.P. L.C, C., Prof, Sr., Sra., eetcetera." sqref="F81 F71:F73 N180 N172 N190:N201 N30 N38:N40 N42 N53 N57 N187:N188 N78 N103:N104 N106:N108 N119 N85:N88 N174:N175 N182:N183 N68 N11 N204:N206 N101 N139 N17 N23:N28 N45:N47 N20 N110 N137 N211:N212 N121:N134 N62:N64 N80:N82 N146:N152 N154:N161 N112:N116 F53:H53 N141:N142 N49 N164:N170"/>
    <dataValidation type="list" allowBlank="1" showErrorMessage="1" sqref="D8:D218">
      <formula1>Hidden_13</formula1>
    </dataValidation>
  </dataValidations>
  <hyperlinks>
    <hyperlink ref="Q172:Q213" r:id="rId1" display="http://www.upfim.edu.mx/doc/marcoJuridico/reglamentos/2_REGLAMENTOINTERIORDETRABAJO.pdf"/>
    <hyperlink ref="Q8" r:id="rId2"/>
    <hyperlink ref="Q9:Q212" r:id="rId3" display="https://upfim.edu.mx/wp-content/Carreras/MarcoJuridico/REGLAMENTO%20INTERIOR%20DE%20TRABAJO.pdf?_t=1579032704"/>
    <hyperlink ref="J8" r:id="rId4"/>
    <hyperlink ref="J112" r:id="rId5"/>
    <hyperlink ref="J9" r:id="rId6"/>
    <hyperlink ref="J10" r:id="rId7"/>
    <hyperlink ref="J16" r:id="rId8"/>
    <hyperlink ref="J18" r:id="rId9"/>
    <hyperlink ref="J34" r:id="rId10"/>
    <hyperlink ref="J77" r:id="rId11"/>
    <hyperlink ref="J136" r:id="rId12"/>
    <hyperlink ref="J178" r:id="rId13"/>
    <hyperlink ref="J11" r:id="rId14"/>
    <hyperlink ref="J13" r:id="rId15"/>
    <hyperlink ref="J14" r:id="rId16"/>
    <hyperlink ref="J32" r:id="rId17"/>
    <hyperlink ref="J83" r:id="rId18"/>
    <hyperlink ref="J97" r:id="rId19"/>
    <hyperlink ref="J153" r:id="rId20"/>
    <hyperlink ref="J17" r:id="rId21"/>
    <hyperlink ref="J26" r:id="rId22"/>
    <hyperlink ref="J45" r:id="rId23"/>
    <hyperlink ref="J46" r:id="rId24"/>
    <hyperlink ref="J47" r:id="rId25"/>
    <hyperlink ref="J128" r:id="rId26"/>
    <hyperlink ref="J165" r:id="rId27"/>
    <hyperlink ref="J166" r:id="rId28"/>
    <hyperlink ref="J207" r:id="rId29"/>
    <hyperlink ref="J28" r:id="rId30"/>
    <hyperlink ref="J15" r:id="rId31"/>
    <hyperlink ref="J21" r:id="rId32"/>
    <hyperlink ref="J22" r:id="rId33"/>
    <hyperlink ref="J44" r:id="rId34"/>
    <hyperlink ref="J48" r:id="rId35" display="https://drive.google.com/file/d/19Uk2CT6JgQVNLJaSuJDxyOjDsbckcalL/view?usp=sharing"/>
    <hyperlink ref="J120" r:id="rId36"/>
    <hyperlink ref="J135" r:id="rId37"/>
    <hyperlink ref="J162" r:id="rId38"/>
    <hyperlink ref="J171" r:id="rId39"/>
    <hyperlink ref="J181" r:id="rId40"/>
    <hyperlink ref="J202" r:id="rId41"/>
    <hyperlink ref="J203" r:id="rId42"/>
    <hyperlink ref="J208" r:id="rId43"/>
    <hyperlink ref="J204" r:id="rId44"/>
    <hyperlink ref="J19" r:id="rId45"/>
    <hyperlink ref="J31" r:id="rId46"/>
    <hyperlink ref="J65" r:id="rId47"/>
    <hyperlink ref="J66" r:id="rId48"/>
    <hyperlink ref="J67" r:id="rId49"/>
    <hyperlink ref="J105" r:id="rId50"/>
    <hyperlink ref="J111" r:id="rId51"/>
    <hyperlink ref="J117" r:id="rId52"/>
    <hyperlink ref="J118" r:id="rId53"/>
    <hyperlink ref="J138" r:id="rId54"/>
    <hyperlink ref="J143" r:id="rId55"/>
    <hyperlink ref="J144" r:id="rId56"/>
    <hyperlink ref="J145" r:id="rId57"/>
    <hyperlink ref="J163" r:id="rId58"/>
    <hyperlink ref="J30" r:id="rId59"/>
    <hyperlink ref="J62" r:id="rId60"/>
    <hyperlink ref="J63" r:id="rId61"/>
    <hyperlink ref="J64" r:id="rId62"/>
    <hyperlink ref="J68" r:id="rId63"/>
    <hyperlink ref="J81" r:id="rId64"/>
    <hyperlink ref="J85" r:id="rId65"/>
    <hyperlink ref="J87" r:id="rId66"/>
    <hyperlink ref="J101" r:id="rId67"/>
    <hyperlink ref="J123" r:id="rId68"/>
    <hyperlink ref="J129" r:id="rId69"/>
    <hyperlink ref="J20" r:id="rId70"/>
    <hyperlink ref="J24" r:id="rId71"/>
    <hyperlink ref="J25" r:id="rId72"/>
    <hyperlink ref="J27" r:id="rId73"/>
    <hyperlink ref="J155" r:id="rId74"/>
    <hyperlink ref="J161" r:id="rId75"/>
    <hyperlink ref="J164" r:id="rId76"/>
    <hyperlink ref="J170" r:id="rId77"/>
    <hyperlink ref="J175" r:id="rId78"/>
    <hyperlink ref="J191" r:id="rId79"/>
    <hyperlink ref="J133" r:id="rId80"/>
    <hyperlink ref="J209" r:id="rId81"/>
    <hyperlink ref="J148" r:id="rId82"/>
    <hyperlink ref="J172" r:id="rId83"/>
    <hyperlink ref="J210" r:id="rId84"/>
    <hyperlink ref="J134" r:id="rId85"/>
    <hyperlink ref="J147" r:id="rId86"/>
    <hyperlink ref="J157" r:id="rId87"/>
    <hyperlink ref="J160" r:id="rId88"/>
    <hyperlink ref="J168" r:id="rId89"/>
    <hyperlink ref="J169" r:id="rId90"/>
    <hyperlink ref="J180" r:id="rId91"/>
    <hyperlink ref="J211" r:id="rId92"/>
    <hyperlink ref="J212" r:id="rId93"/>
    <hyperlink ref="J159" r:id="rId94"/>
    <hyperlink ref="J206" r:id="rId95"/>
    <hyperlink ref="J205" r:id="rId96"/>
    <hyperlink ref="J201" r:id="rId97"/>
    <hyperlink ref="J12" r:id="rId98"/>
    <hyperlink ref="J23" r:id="rId99"/>
    <hyperlink ref="J189" r:id="rId100"/>
    <hyperlink ref="Q94" r:id="rId101" display="https://upfim.edu.mx/wp-content/Carreras/MarcoJuridico/REGLAMENTO%20INTERIOR%20DE%20TRABAJO.pdf?_t=1579032704"/>
    <hyperlink ref="J94" r:id="rId102"/>
    <hyperlink ref="Q98" r:id="rId103" display="https://upfim.edu.mx/wp-content/Carreras/MarcoJuridico/REGLAMENTO%20INTERIOR%20DE%20TRABAJO.pdf?_t=1579032704"/>
    <hyperlink ref="J98" r:id="rId104"/>
    <hyperlink ref="Q103" r:id="rId105" display="https://upfim.edu.mx/wp-content/Carreras/MarcoJuridico/REGLAMENTO%20INTERIOR%20DE%20TRABAJO.pdf?_t=1579032704"/>
    <hyperlink ref="J103" r:id="rId106"/>
    <hyperlink ref="Q119" r:id="rId107" display="https://upfim.edu.mx/wp-content/Carreras/MarcoJuridico/REGLAMENTO%20INTERIOR%20DE%20TRABAJO.pdf?_t=1579032704"/>
    <hyperlink ref="J119" r:id="rId108"/>
    <hyperlink ref="Q113" r:id="rId109" display="https://upfim.edu.mx/wp-content/Carreras/MarcoJuridico/REGLAMENTO%20INTERIOR%20DE%20TRABAJO.pdf?_t=1579032704"/>
    <hyperlink ref="J113" r:id="rId110"/>
    <hyperlink ref="Q71" r:id="rId111" display="https://upfim.edu.mx/wp-content/Carreras/MarcoJuridico/REGLAMENTO%20INTERIOR%20DE%20TRABAJO.pdf?_t=1579032704"/>
    <hyperlink ref="J71" r:id="rId112"/>
    <hyperlink ref="J29" r:id="rId113"/>
    <hyperlink ref="J33" r:id="rId114"/>
    <hyperlink ref="J35" r:id="rId115"/>
    <hyperlink ref="J36" r:id="rId116"/>
    <hyperlink ref="J37" r:id="rId117"/>
    <hyperlink ref="J38" r:id="rId118"/>
    <hyperlink ref="J39" r:id="rId119"/>
    <hyperlink ref="J40" r:id="rId120"/>
    <hyperlink ref="J41" r:id="rId121"/>
    <hyperlink ref="J42" r:id="rId122"/>
    <hyperlink ref="J43" r:id="rId123"/>
    <hyperlink ref="J49" r:id="rId124"/>
    <hyperlink ref="J50" r:id="rId125"/>
    <hyperlink ref="J51" r:id="rId126"/>
    <hyperlink ref="J52" r:id="rId127"/>
    <hyperlink ref="J53" r:id="rId128"/>
    <hyperlink ref="J54" r:id="rId129"/>
    <hyperlink ref="J55" r:id="rId130"/>
    <hyperlink ref="J56" r:id="rId131"/>
    <hyperlink ref="J57" r:id="rId132"/>
    <hyperlink ref="J58" r:id="rId133"/>
    <hyperlink ref="J59" r:id="rId134"/>
    <hyperlink ref="J60" r:id="rId135"/>
    <hyperlink ref="J61" r:id="rId136"/>
    <hyperlink ref="J69" r:id="rId137"/>
    <hyperlink ref="J70" r:id="rId138"/>
    <hyperlink ref="J72" r:id="rId139"/>
    <hyperlink ref="J73" r:id="rId140"/>
    <hyperlink ref="J74" r:id="rId141"/>
    <hyperlink ref="J75" r:id="rId142"/>
    <hyperlink ref="J76" r:id="rId143"/>
    <hyperlink ref="J78" r:id="rId144"/>
    <hyperlink ref="J79" r:id="rId145"/>
    <hyperlink ref="J80" r:id="rId146"/>
    <hyperlink ref="J82" r:id="rId147"/>
    <hyperlink ref="J84" r:id="rId148"/>
    <hyperlink ref="J86" r:id="rId149"/>
    <hyperlink ref="J88" r:id="rId150"/>
    <hyperlink ref="J90" r:id="rId151"/>
    <hyperlink ref="J91" r:id="rId152"/>
    <hyperlink ref="J92" r:id="rId153"/>
    <hyperlink ref="J93" r:id="rId154"/>
    <hyperlink ref="J95" r:id="rId155"/>
    <hyperlink ref="J96" r:id="rId156"/>
    <hyperlink ref="J99" r:id="rId157"/>
    <hyperlink ref="J102" r:id="rId158"/>
    <hyperlink ref="J104" r:id="rId159"/>
    <hyperlink ref="J106" r:id="rId160"/>
    <hyperlink ref="J107" r:id="rId161"/>
    <hyperlink ref="J108" r:id="rId162"/>
    <hyperlink ref="J109" r:id="rId163"/>
    <hyperlink ref="J110" r:id="rId164"/>
    <hyperlink ref="J114" r:id="rId165"/>
    <hyperlink ref="J115" r:id="rId166"/>
    <hyperlink ref="J116" r:id="rId167"/>
    <hyperlink ref="J121" r:id="rId168"/>
    <hyperlink ref="J122" r:id="rId169"/>
    <hyperlink ref="J124" r:id="rId170"/>
    <hyperlink ref="J125" r:id="rId171"/>
    <hyperlink ref="J126" r:id="rId172"/>
    <hyperlink ref="J127" r:id="rId173"/>
    <hyperlink ref="J130" r:id="rId174"/>
    <hyperlink ref="J131" r:id="rId175"/>
    <hyperlink ref="J132" r:id="rId176"/>
    <hyperlink ref="J137" r:id="rId177"/>
    <hyperlink ref="J139" r:id="rId178"/>
    <hyperlink ref="J140" r:id="rId179"/>
    <hyperlink ref="J141" r:id="rId180"/>
    <hyperlink ref="J142" r:id="rId181"/>
    <hyperlink ref="J146" r:id="rId182"/>
    <hyperlink ref="J149" r:id="rId183"/>
    <hyperlink ref="J150" r:id="rId184"/>
    <hyperlink ref="J151" r:id="rId185"/>
    <hyperlink ref="J152" r:id="rId186"/>
    <hyperlink ref="J154" r:id="rId187"/>
    <hyperlink ref="J156" r:id="rId188"/>
    <hyperlink ref="J158" r:id="rId189"/>
    <hyperlink ref="J167" r:id="rId190"/>
    <hyperlink ref="J173" r:id="rId191"/>
    <hyperlink ref="J174" r:id="rId192"/>
    <hyperlink ref="J176" r:id="rId193"/>
    <hyperlink ref="J177" r:id="rId194"/>
    <hyperlink ref="J179" r:id="rId195"/>
    <hyperlink ref="J182" r:id="rId196"/>
    <hyperlink ref="J183" r:id="rId197"/>
    <hyperlink ref="J184" r:id="rId198"/>
    <hyperlink ref="J185" r:id="rId199"/>
    <hyperlink ref="J186" r:id="rId200"/>
    <hyperlink ref="J187" r:id="rId201"/>
    <hyperlink ref="J188" r:id="rId202"/>
    <hyperlink ref="J190" r:id="rId203"/>
    <hyperlink ref="J192" r:id="rId204"/>
    <hyperlink ref="J193" r:id="rId205"/>
    <hyperlink ref="J194" r:id="rId206"/>
    <hyperlink ref="J195" r:id="rId207"/>
    <hyperlink ref="J196" r:id="rId208"/>
    <hyperlink ref="J197" r:id="rId209"/>
    <hyperlink ref="J198" r:id="rId210"/>
    <hyperlink ref="J199" r:id="rId211"/>
    <hyperlink ref="J200" r:id="rId212"/>
    <hyperlink ref="J89" r:id="rId213"/>
    <hyperlink ref="J100" r:id="rId214"/>
  </hyperlinks>
  <pageMargins left="0.7" right="0.7" top="0.75" bottom="0.75" header="0.3" footer="0.3"/>
  <pageSetup orientation="portrait" horizontalDpi="4294967295" verticalDpi="4294967295" r:id="rId2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58</v>
      </c>
    </row>
    <row r="2" spans="1:1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SC</cp:lastModifiedBy>
  <dcterms:created xsi:type="dcterms:W3CDTF">2018-04-13T21:08:54Z</dcterms:created>
  <dcterms:modified xsi:type="dcterms:W3CDTF">2020-05-07T22:25:20Z</dcterms:modified>
</cp:coreProperties>
</file>